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research support\APC\"/>
    </mc:Choice>
  </mc:AlternateContent>
  <xr:revisionPtr revIDLastSave="0" documentId="13_ncr:1_{695F1DF3-3D94-4602-802A-8146A4C72B75}" xr6:coauthVersionLast="47" xr6:coauthVersionMax="47" xr10:uidLastSave="{00000000-0000-0000-0000-000000000000}"/>
  <bookViews>
    <workbookView xWindow="3480" yWindow="735" windowWidth="19350" windowHeight="12960" activeTab="3" xr2:uid="{7541E5BA-C71C-4142-957E-E94A44DE7C76}"/>
  </bookViews>
  <sheets>
    <sheet name="Science &amp; Technology" sheetId="1" r:id="rId1"/>
    <sheet name="Medical Science" sheetId="2" r:id="rId2"/>
    <sheet name="Social Science" sheetId="3" r:id="rId3"/>
    <sheet name="Full Open Acces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<sst xmlns="http://schemas.openxmlformats.org/spreadsheetml/2006/main" count="9633" uniqueCount="5035">
  <si>
    <t>Titles</t>
  </si>
  <si>
    <t>Accountability in Research</t>
  </si>
  <si>
    <t>Acta Agri Scand A Animal Sci</t>
  </si>
  <si>
    <t>Advanced Composite Materials</t>
  </si>
  <si>
    <t>Advanced Robotics</t>
  </si>
  <si>
    <t>Advances in Building Energy Research</t>
  </si>
  <si>
    <t>Advances in Materials and Processing Technologies</t>
  </si>
  <si>
    <t>Advances in Physics</t>
  </si>
  <si>
    <t>Aerosol Science &amp; Technology</t>
  </si>
  <si>
    <t>African Journal of Aquatic Science</t>
  </si>
  <si>
    <t>African Journal of Herpetology</t>
  </si>
  <si>
    <t>African Journal of Marine Science</t>
  </si>
  <si>
    <t>African Journal of Range &amp; Forage Science</t>
  </si>
  <si>
    <t>African Zoology</t>
  </si>
  <si>
    <t xml:space="preserve">Agroecology and Sustainable Food Systems </t>
  </si>
  <si>
    <t>Alcheringa: An Australasian Journal of Palaeontology</t>
  </si>
  <si>
    <t>Ambix: The Journal of the Society for the History of Alchemy and Chemistry</t>
  </si>
  <si>
    <t>American Journal of Mathematical &amp; Management Sciences</t>
  </si>
  <si>
    <t>Analytical Chemistry Letters</t>
  </si>
  <si>
    <t>Analytical Letters</t>
  </si>
  <si>
    <t>Annales de la Societe Entomologique de France (N.S.)</t>
  </si>
  <si>
    <t>Applicable Analysis: An International Journal</t>
  </si>
  <si>
    <t>Applied Spectroscopy Reviews</t>
  </si>
  <si>
    <t>Aquaculture Economics &amp; Management</t>
  </si>
  <si>
    <t>Aquatic Insects</t>
  </si>
  <si>
    <t>Arboricultural Journal: The International Journal of Urban Forestry</t>
  </si>
  <si>
    <t>Architectural Engineering and Design Management</t>
  </si>
  <si>
    <t>Architectural Science Review</t>
  </si>
  <si>
    <t>Archives of Animal Nutrition</t>
  </si>
  <si>
    <t>Archives of Environmental &amp; Occupational Health</t>
  </si>
  <si>
    <t>Archives of Phytopathology &amp; Plant Protection</t>
  </si>
  <si>
    <t>Arid Land Research and Management</t>
  </si>
  <si>
    <t>Assistive Technology:  The Official Journal of RESNA</t>
  </si>
  <si>
    <t>Atmosphere-Ocean</t>
  </si>
  <si>
    <t>Australasian Journal of Engineering Education</t>
  </si>
  <si>
    <t>Australasian Journal of Environmental Management</t>
  </si>
  <si>
    <t>Australian Forestry</t>
  </si>
  <si>
    <t>Australian Journal of Civil Engineering</t>
  </si>
  <si>
    <t>Australian Journal of Earth Sciences</t>
  </si>
  <si>
    <t>Australian Journal of Electrical and Electronics Engineering</t>
  </si>
  <si>
    <t>Australian Journal of Forensic Sciences</t>
  </si>
  <si>
    <t>Australian Journal of Mechanical Engineering</t>
  </si>
  <si>
    <t>Australian Journal of Multi-disciplinary Engineering</t>
  </si>
  <si>
    <t>Australian Journal of Structural Engineering</t>
  </si>
  <si>
    <t>Australian Journal of Water Resources</t>
  </si>
  <si>
    <t>Autophagy</t>
  </si>
  <si>
    <t>Avian Pathology</t>
  </si>
  <si>
    <t>Bee World</t>
  </si>
  <si>
    <t>Behaviour &amp; Information Technology</t>
  </si>
  <si>
    <t>Bioacoustics - The International Journal of Animal Sound and its Recording</t>
  </si>
  <si>
    <t>Biocatalysis &amp; Biotransformation</t>
  </si>
  <si>
    <t>Biocontrol Science and Technology</t>
  </si>
  <si>
    <t>Biodiversity</t>
  </si>
  <si>
    <t>Biofouling: The Journal of Bioadhesion and Biofilm Research</t>
  </si>
  <si>
    <t>Biofuels</t>
  </si>
  <si>
    <t>Biological Agriculture &amp; Horticulture - An International Journal of Sustainable Production Systems</t>
  </si>
  <si>
    <t>Biological Rhythm Research</t>
  </si>
  <si>
    <t>Bioremediation Journal</t>
  </si>
  <si>
    <t>Biostatistics &amp; Epidemiology</t>
  </si>
  <si>
    <t>Biotechnic &amp; Histochemistry</t>
  </si>
  <si>
    <t xml:space="preserve">Bird Study  </t>
  </si>
  <si>
    <t xml:space="preserve">British Poultry Science      </t>
  </si>
  <si>
    <t>Botany Letters</t>
  </si>
  <si>
    <t>British Journal for the History of Mathematics</t>
  </si>
  <si>
    <t>Canadian Journal of Plant Pathology</t>
  </si>
  <si>
    <t>Canadian Metallurgical Quarterly (The Canadian Journal of Metallurgy and Materials Science )</t>
  </si>
  <si>
    <t>Canadian Society of Forensic Science Journal</t>
  </si>
  <si>
    <t>Canadian Water Resources Journal / Revue Canadienne des Ressources Hydriques</t>
  </si>
  <si>
    <t>Cartography and Geographic Information Science</t>
  </si>
  <si>
    <t>Catalysis Reviews</t>
  </si>
  <si>
    <t>Cell Cycle</t>
  </si>
  <si>
    <t>Chance</t>
  </si>
  <si>
    <t>Chemical Engineering Communications</t>
  </si>
  <si>
    <t>Chemistry and Ecology</t>
  </si>
  <si>
    <t>Chronobiology International</t>
  </si>
  <si>
    <t>CIM Journal</t>
  </si>
  <si>
    <t>Civil Engineering and Environmental Systems</t>
  </si>
  <si>
    <t>Climate and Development</t>
  </si>
  <si>
    <t>Climate Policy</t>
  </si>
  <si>
    <t>Coastal Engineering Journal</t>
  </si>
  <si>
    <t>Coastal Management</t>
  </si>
  <si>
    <t>CoDesign</t>
  </si>
  <si>
    <t>Combustion Science and Technology</t>
  </si>
  <si>
    <t>Combustion Theory and Modelling</t>
  </si>
  <si>
    <t>Comments on Inorganic Chemistry</t>
  </si>
  <si>
    <t>Communications in Algebra</t>
  </si>
  <si>
    <t>Communications in Partial Differential Equations</t>
  </si>
  <si>
    <t>Communications in Soil Science and Plant Analysis</t>
  </si>
  <si>
    <t>Communications in Statistics - Case Studies, Data Analysis and Applications</t>
  </si>
  <si>
    <t xml:space="preserve">Communications in Statistics: Simulation and Computation </t>
  </si>
  <si>
    <t>Communications in Statistics: Theory and Methods</t>
  </si>
  <si>
    <t>Complex Variables and Elliptic Equations: An International Journal</t>
  </si>
  <si>
    <t>Composite Interfaces</t>
  </si>
  <si>
    <t>Compost Science &amp; Utilization</t>
  </si>
  <si>
    <t xml:space="preserve">Computer Methods in Biomechanics and Biomedical Engineering  </t>
  </si>
  <si>
    <t>Connective Tissue Research</t>
  </si>
  <si>
    <t>Contemporary Physics</t>
  </si>
  <si>
    <t>Critical Reviews in Analytical Chemistry</t>
  </si>
  <si>
    <t>Critical Reviews In Biochemistry &amp; Molecular Biology</t>
  </si>
  <si>
    <t>Critical Reviews in Biotechnology</t>
  </si>
  <si>
    <t>Critical Reviews in Environmental Science and Technology</t>
  </si>
  <si>
    <t>Critical Reviews in Food Science and Nutrition</t>
  </si>
  <si>
    <t>Critical Reviews in Microbiology</t>
  </si>
  <si>
    <t>Critical Reviews in Plant Sciences</t>
  </si>
  <si>
    <t>Critical Reviews in Solid State and Materials Sciences</t>
  </si>
  <si>
    <t>Cryptologia</t>
  </si>
  <si>
    <t>Crystallography Reviews</t>
  </si>
  <si>
    <t>Cyber Physical Systems</t>
  </si>
  <si>
    <t>Cybernetics &amp; Systems</t>
  </si>
  <si>
    <t>Diatom Research</t>
  </si>
  <si>
    <t>Drying Technology</t>
  </si>
  <si>
    <t>Dynamical Systems: An International Journal</t>
  </si>
  <si>
    <t>Econometric Reviews</t>
  </si>
  <si>
    <t>Ecoscience</t>
  </si>
  <si>
    <t>EDPACS: The EDP Audit, Control, and Security Newsletter</t>
  </si>
  <si>
    <t>Electric Power Components &amp; Systems</t>
  </si>
  <si>
    <t>Electromagnetics</t>
  </si>
  <si>
    <t>Emu - Austral Ornithology</t>
  </si>
  <si>
    <t>Energy Sources, Part A: Recovery, Utilization, and Environmental Effects</t>
  </si>
  <si>
    <t>Energy Sources, Part B</t>
  </si>
  <si>
    <t>Engineering Management Journal</t>
  </si>
  <si>
    <t>Engineering Optimization</t>
  </si>
  <si>
    <t>Engineering Studies</t>
  </si>
  <si>
    <t>Enterprise Information Systems</t>
  </si>
  <si>
    <t>Environment: Science and Policy for Sustainable Development</t>
  </si>
  <si>
    <t>Environmental Forensics</t>
  </si>
  <si>
    <t>Environmental Hazards</t>
  </si>
  <si>
    <t xml:space="preserve">Environmental Technology  </t>
  </si>
  <si>
    <t>Environmental Technology Reviews</t>
  </si>
  <si>
    <t>Ergonomics</t>
  </si>
  <si>
    <t>Ethology Ecology &amp; Evolution</t>
  </si>
  <si>
    <t>European Journal of Engineering Education</t>
  </si>
  <si>
    <t>European Journal of Environmental and Civil Engineering</t>
  </si>
  <si>
    <t>European Journal of Information Systems</t>
  </si>
  <si>
    <t>European Journal of Phycology</t>
  </si>
  <si>
    <t>Experimental Heat Transfer</t>
  </si>
  <si>
    <t>Experimental Mathematics</t>
  </si>
  <si>
    <t>Ferroelectric Letters Section</t>
  </si>
  <si>
    <t>Ferroelectrics</t>
  </si>
  <si>
    <t>Fiber &amp; Integrated Optics</t>
  </si>
  <si>
    <t>Food Additives and Contaminants Part A</t>
  </si>
  <si>
    <t>Food Additives and Contaminants Part B</t>
  </si>
  <si>
    <t>Food Biotechnology</t>
  </si>
  <si>
    <t>Food Reviews International</t>
  </si>
  <si>
    <t>Footwear Science</t>
  </si>
  <si>
    <t>Forests Trees and Livelihoods</t>
  </si>
  <si>
    <t>Free Radical Research</t>
  </si>
  <si>
    <t>Fullerenes, Nanotubes, and Carbon Nanostructures</t>
  </si>
  <si>
    <t>Fusion Science and Technology</t>
  </si>
  <si>
    <t>Geografiska Annaler A</t>
  </si>
  <si>
    <t>Geomechanics and Geoengineering: An International Journal</t>
  </si>
  <si>
    <t>Geomicrobiology Journal</t>
  </si>
  <si>
    <t>Geophysical and Astrophysical Fluid Dynamics</t>
  </si>
  <si>
    <t>Georisk: Assessment and Management of Risk for Engineered Systems and Geohazards</t>
  </si>
  <si>
    <t>Geosystems Engineering</t>
  </si>
  <si>
    <t>GFF</t>
  </si>
  <si>
    <t>Grana</t>
  </si>
  <si>
    <t>Health Systems</t>
  </si>
  <si>
    <t>Heat Transfer Engineering</t>
  </si>
  <si>
    <t>High Pressure Research, An International Journal</t>
  </si>
  <si>
    <t>Historical Biology</t>
  </si>
  <si>
    <t>Human &amp; Ecological Risk Assessment</t>
  </si>
  <si>
    <t>Human Dimensions of Wildlife</t>
  </si>
  <si>
    <t>Human-Computer Interaction</t>
  </si>
  <si>
    <t>Hydrological Sciences Journal</t>
  </si>
  <si>
    <t>Ichnos: An International Journal of Plant and Animal Traces</t>
  </si>
  <si>
    <t>IETE Journal of Education</t>
  </si>
  <si>
    <t xml:space="preserve">IETE Journal of Research  </t>
  </si>
  <si>
    <t>IETE Technical Review</t>
  </si>
  <si>
    <t>IISE Transactions</t>
  </si>
  <si>
    <t>IISE Transactions on Healthcare Systems Engineering</t>
  </si>
  <si>
    <t>IISE Transactions on Occupational Ergonomics and Human Factors</t>
  </si>
  <si>
    <t>Impact Assessment and Project Appraisal</t>
  </si>
  <si>
    <t>Indian Chemical Engineer</t>
  </si>
  <si>
    <t>INFOR: Information Systems and Operational Research</t>
  </si>
  <si>
    <t>Information Security Journal: A Global Perspective</t>
  </si>
  <si>
    <t>Information Systems Management</t>
  </si>
  <si>
    <t>Inland Waters</t>
  </si>
  <si>
    <t>Inorganic and Nano-Metal Chemistry</t>
  </si>
  <si>
    <t>Instrumentation Science and Technology</t>
  </si>
  <si>
    <t>Integral Transforms and Special Functions</t>
  </si>
  <si>
    <t>Integrated Ferroelectrics</t>
  </si>
  <si>
    <t>Intelligent Buildings International</t>
  </si>
  <si>
    <t>International Geology Review</t>
  </si>
  <si>
    <t>International Journal for Computational Methods in Engineering Science and Mechanics</t>
  </si>
  <si>
    <t>International Journal of Acarology</t>
  </si>
  <si>
    <t>International Journal of Ambient Energy</t>
  </si>
  <si>
    <t>International Journal of Cartography</t>
  </si>
  <si>
    <t>International Journal of Cast Metals Research</t>
  </si>
  <si>
    <t>International Journal of Coal Preparation and Utilization</t>
  </si>
  <si>
    <t>International Journal of Computational Fluid Dynamics</t>
  </si>
  <si>
    <t>International Journal of Computer Integrated Manufacturing</t>
  </si>
  <si>
    <t>International Journal of Computer Mathematics</t>
  </si>
  <si>
    <t>International Journal of Computer Mathematics: Computer Systems Theory</t>
  </si>
  <si>
    <t>International Journal of Computers and Applications</t>
  </si>
  <si>
    <t>International Journal of Construction Management</t>
  </si>
  <si>
    <t>International Journal of Control</t>
  </si>
  <si>
    <t>International Journal of Crashworthiness</t>
  </si>
  <si>
    <t>International Journal of Design Creativity and Innovation</t>
  </si>
  <si>
    <t>International Journal of Electronic Letters</t>
  </si>
  <si>
    <t xml:space="preserve">International Journal of Electronics  </t>
  </si>
  <si>
    <t>International Journal of Environmental Analytical Chemistry</t>
  </si>
  <si>
    <t>International Journal of Environmental Health Research</t>
  </si>
  <si>
    <t>International Journal of Fashion Design, Technology and Education</t>
  </si>
  <si>
    <t>International Journal of Food Sciences &amp; Nutrition</t>
  </si>
  <si>
    <t xml:space="preserve">International Journal of Forest Engineering </t>
  </si>
  <si>
    <t>International Journal of General Systems</t>
  </si>
  <si>
    <t>International Journal of Geographical Information Science</t>
  </si>
  <si>
    <t>International Journal of Geotechnical Engineering</t>
  </si>
  <si>
    <t>International Journal of Green Energy</t>
  </si>
  <si>
    <t>International Journal of Human-Computer Interaction</t>
  </si>
  <si>
    <t>International Journal of Image and Data Fusion: Method, Technology &amp; Applications in Geoinformatics</t>
  </si>
  <si>
    <t>International Journal of Injury Control and Safety Promotion</t>
  </si>
  <si>
    <t>International Journal of Kinesiology in Higher Education</t>
  </si>
  <si>
    <t>International Journal of Logistics: Research and Applications</t>
  </si>
  <si>
    <t>International Journal of Management Science and Engineering Management</t>
  </si>
  <si>
    <t>International Journal of Mathematical Education in Science and Technology</t>
  </si>
  <si>
    <t>International Journal of Mining, Reclamation and Environment</t>
  </si>
  <si>
    <t>International Journal of Modelling and Simulation</t>
  </si>
  <si>
    <t>International Journal of Occupational Safety and Ergonomics</t>
  </si>
  <si>
    <t>International Journal of Parallel, Emergent and Distributed Systems</t>
  </si>
  <si>
    <t>International Journal of Pavement Engineering</t>
  </si>
  <si>
    <t>International Journal of Performance Analysis in Sport</t>
  </si>
  <si>
    <t>International Journal of Pest Management</t>
  </si>
  <si>
    <t>International Journal of Phytoremediation</t>
  </si>
  <si>
    <t>International Journal of Polymer Analysis and Characterization</t>
  </si>
  <si>
    <t>International Journal of Production Research</t>
  </si>
  <si>
    <t>International Journal of Rail Transportation</t>
  </si>
  <si>
    <t xml:space="preserve">International Journal of Remote Sensing  </t>
  </si>
  <si>
    <t>International Journal of River Basin Management</t>
  </si>
  <si>
    <t>International Journal of Sport and Exercise Psychology</t>
  </si>
  <si>
    <t>International Journal of Sustainable Transportation</t>
  </si>
  <si>
    <t xml:space="preserve">International Journal of Systems Science     </t>
  </si>
  <si>
    <t>International Journal of Systems Science: Operations &amp; Logistics</t>
  </si>
  <si>
    <t>International Journal Of Vegetable Science (New Title)</t>
  </si>
  <si>
    <t>International Journal of Ventilation</t>
  </si>
  <si>
    <t>International Review of Sport and Exercise Psychology</t>
  </si>
  <si>
    <t>International Reviews in Physical Chemistry</t>
  </si>
  <si>
    <t>Invertebrate Reproduction &amp; Development</t>
  </si>
  <si>
    <t>ISH Journal of Hydraulic Engineering</t>
  </si>
  <si>
    <t>Isotopes in Environmental and Health Studies</t>
  </si>
  <si>
    <t>Journal of Adhesion</t>
  </si>
  <si>
    <t>Journal of Adhesion Science and Technology</t>
  </si>
  <si>
    <t>Journal Of Agromedicine</t>
  </si>
  <si>
    <t>Journal of Apicultural Research</t>
  </si>
  <si>
    <t>Journal of Applied Animal Welfare Science</t>
  </si>
  <si>
    <t>Journal Of Applied Aquaculture</t>
  </si>
  <si>
    <t>Journal of Applied Non-Classical Logics</t>
  </si>
  <si>
    <t>Journal of Applied Sport Psychology</t>
  </si>
  <si>
    <t>Journal of Applied Statistics</t>
  </si>
  <si>
    <t>Journal of Applied Water Engineering and Research</t>
  </si>
  <si>
    <t>Journal Of Aquatic Food Product Technology</t>
  </si>
  <si>
    <t>Journal of Asian Natural Products Research</t>
  </si>
  <si>
    <t>Journal of Biologically Active Products from Nature</t>
  </si>
  <si>
    <t>Journal of Biomaterials Science, Polymer Edition</t>
  </si>
  <si>
    <t>Journal of Biomolecular Structure and Dynamics</t>
  </si>
  <si>
    <t>Journal of Biopharmaceutical Statistics</t>
  </si>
  <si>
    <t>Journal of Bryology</t>
  </si>
  <si>
    <t>Journal of Building Performance Simulation</t>
  </si>
  <si>
    <t>Journal of Business &amp; Economic Statistics</t>
  </si>
  <si>
    <t>Journal of Business Analytics</t>
  </si>
  <si>
    <t>Journal of Carbohydrate Chemistry</t>
  </si>
  <si>
    <t>Journal of Computational and Graphical Statistics</t>
  </si>
  <si>
    <t>Journal of Computational and Theoretical Transport</t>
  </si>
  <si>
    <t>Journal of Computer Information Systems</t>
  </si>
  <si>
    <t>Journal of Control and Decision</t>
  </si>
  <si>
    <t>Journal of Co-ordination Chemistry</t>
  </si>
  <si>
    <t>Journal Of Crop Improvement</t>
  </si>
  <si>
    <t>Journal Of Culinary Science &amp; Technology</t>
  </si>
  <si>
    <t>Journal of Cyber Security Technology</t>
  </si>
  <si>
    <t>Journal of Decision Systems</t>
  </si>
  <si>
    <t>Journal of Difference Equations and Applications</t>
  </si>
  <si>
    <t>Journal of Dispersion Science and Technology</t>
  </si>
  <si>
    <t>Journal of Earthquake Engineering</t>
  </si>
  <si>
    <t>Journal of Ecohydraulics</t>
  </si>
  <si>
    <t>Journal of Electromagnetic Waves and Applications</t>
  </si>
  <si>
    <t>Journal of Energetic Materials</t>
  </si>
  <si>
    <t>Journal of Engineering Design</t>
  </si>
  <si>
    <t>Journal of Environmental Economics and Policy</t>
  </si>
  <si>
    <t>Journal of Environmental Science and Health, Part A</t>
  </si>
  <si>
    <t>Journal of Environmental Science and Health, Part B</t>
  </si>
  <si>
    <t xml:space="preserve">Journal of Environmental Science and Health, Part C: Toxicology and Carcinogenesis
</t>
  </si>
  <si>
    <t>Journal of Essential Oil Bearing Plants</t>
  </si>
  <si>
    <t>Journal of Essential Oil Research</t>
  </si>
  <si>
    <t>Journal of Experimental &amp; Theoretical Artificial Intelligence Online</t>
  </si>
  <si>
    <t>Journal of Forest Research</t>
  </si>
  <si>
    <t>Journal Of Herbs, Spices &amp; Medicinal Plants</t>
  </si>
  <si>
    <t>Journal of Histotechnology</t>
  </si>
  <si>
    <t>Journal of Horticultural Science &amp; Biotechnology</t>
  </si>
  <si>
    <t>Journal Of Hunger &amp; Environmental Nutrition</t>
  </si>
  <si>
    <t>Journal of Hydraulic Research</t>
  </si>
  <si>
    <t>Journal of Immunoassay and Immunochemistry</t>
  </si>
  <si>
    <t>Journal of Industrial and Production Engineering</t>
  </si>
  <si>
    <t>Journal of Intelligent Transportation Systems</t>
  </si>
  <si>
    <t>Journal of Liquid Chromatography &amp; Related Technologies</t>
  </si>
  <si>
    <t>Journal of Location Based Services Online</t>
  </si>
  <si>
    <t>Journal of Macromolecular Science, Part A: Pure and Applied Chemistry</t>
  </si>
  <si>
    <t>Journal of Macromolecular Science, Part B: Physics</t>
  </si>
  <si>
    <t>Journal of Management Analytics</t>
  </si>
  <si>
    <t>Journal of Marine Engineering &amp; Technology</t>
  </si>
  <si>
    <t>Journal of Mathematics and Music: Mathematical and Computational Approaches to Music Theory, Analysis and Composition</t>
  </si>
  <si>
    <t>Journal of Mathematics and the Arts</t>
  </si>
  <si>
    <t>Journal of Microwave Power &amp; Electromagnetic Energy</t>
  </si>
  <si>
    <t>Journal of Modern Optics</t>
  </si>
  <si>
    <t>Journal of Natural History</t>
  </si>
  <si>
    <t>Journal of Nonparametric Statistics</t>
  </si>
  <si>
    <t>Journal of Nuclear Science and Technology</t>
  </si>
  <si>
    <t>Journal of Occupational &amp; Environmental Hygiene</t>
  </si>
  <si>
    <t>Journal of Operational Oceanography</t>
  </si>
  <si>
    <t>Journal of Organizational Computing and Electronic Commerce</t>
  </si>
  <si>
    <t>Journal of Plant Nutrition</t>
  </si>
  <si>
    <t>Journal of Quality Technology</t>
  </si>
  <si>
    <t>Journal of Simulation</t>
  </si>
  <si>
    <t>Journal of Soil and Water Conservation</t>
  </si>
  <si>
    <t>Journal of Spatial Science</t>
  </si>
  <si>
    <t>Journal of Sport Psychology in Action</t>
  </si>
  <si>
    <t>Journal of Sports Sciences</t>
  </si>
  <si>
    <t>Journal of Statistical Computation and Simulation</t>
  </si>
  <si>
    <t>Journal of Structural Integrity and Maintenance</t>
  </si>
  <si>
    <t>Journal of Sulfur Chemistry</t>
  </si>
  <si>
    <t>Journal of Sustainable Cement Based Materials</t>
  </si>
  <si>
    <t>Journal Of Sustainable Forestry</t>
  </si>
  <si>
    <t>Journal of Systematic Paleontology</t>
  </si>
  <si>
    <t>Journal of the Air &amp; Waste Management Association</t>
  </si>
  <si>
    <t>Journal of the American Society of Brewing Chemists</t>
  </si>
  <si>
    <t>Journal of the American Statistical Association</t>
  </si>
  <si>
    <t>Journal of the Chinese Institute of Engineers</t>
  </si>
  <si>
    <t>Journal of the Operational Research Society</t>
  </si>
  <si>
    <t>Journal of the Textile Institute</t>
  </si>
  <si>
    <t>Journal of Thermal Stresses</t>
  </si>
  <si>
    <t>Journal of Toxicology &amp; Environmental Health Part A: Current Issues</t>
  </si>
  <si>
    <t>Journal of Toxicology &amp; Environmental Health Part B: Critical Reviews</t>
  </si>
  <si>
    <t>Journal of Transportation Safety &amp; Security</t>
  </si>
  <si>
    <t>Journal of Turbulence (Online)</t>
  </si>
  <si>
    <t>Journal of Verterbrate Paleontology</t>
  </si>
  <si>
    <t>Journal of Wood Chemistry and Technology</t>
  </si>
  <si>
    <t>Knowledge Management Research and Practice</t>
  </si>
  <si>
    <t>Lake and Reservoir Management</t>
  </si>
  <si>
    <t xml:space="preserve">LEUKOS: The Journal of the Illuminating Engineering Society </t>
  </si>
  <si>
    <t>Linear and Multilinear Algebra</t>
  </si>
  <si>
    <t>Liquid Crystals</t>
  </si>
  <si>
    <t>Liquid Crystals Reviews</t>
  </si>
  <si>
    <t>Logistique &amp; Management</t>
  </si>
  <si>
    <t>MAA Convergence</t>
  </si>
  <si>
    <t>Machining Science &amp; Technology</t>
  </si>
  <si>
    <t>Marine and Freshwater Behaviour and Physiology</t>
  </si>
  <si>
    <t>Marine Biology Research</t>
  </si>
  <si>
    <t>Marine Geodesy</t>
  </si>
  <si>
    <t>Marine Georesources &amp; Geotechnology</t>
  </si>
  <si>
    <t>Materials and Manufacturing Processes</t>
  </si>
  <si>
    <t>Materials at High Temperatures</t>
  </si>
  <si>
    <t>Materials Research Innovations Online</t>
  </si>
  <si>
    <t>Math Horizon</t>
  </si>
  <si>
    <t>Mathematics Magazine</t>
  </si>
  <si>
    <t>Measurement in Physical Education and Exercise Science</t>
  </si>
  <si>
    <t>Mechanics Based Design of Structures and Machines</t>
  </si>
  <si>
    <t>Mechanics of Advanced Materials and Structures</t>
  </si>
  <si>
    <t>Mineral Processing &amp; Extractive Metallurgy Review</t>
  </si>
  <si>
    <t>Mitochondrial DNA Part A</t>
  </si>
  <si>
    <t>Molecular Crystals &amp; Liquid Crystals</t>
  </si>
  <si>
    <t>Molecular Physics:An International Journal at the Interface Between Chemistry and Physics</t>
  </si>
  <si>
    <t>Molecular Simulation</t>
  </si>
  <si>
    <t>Molluscan Research</t>
  </si>
  <si>
    <t>Monographs of the Palaeontographical Society</t>
  </si>
  <si>
    <t>Mycologia</t>
  </si>
  <si>
    <t>Nanoscale and Microscale Thermophysical Engineering</t>
  </si>
  <si>
    <t>Natural Product Research [Part A and Part B]</t>
  </si>
  <si>
    <t>Neutron News</t>
  </si>
  <si>
    <t>New Review of Hypermedia and Multimedia</t>
  </si>
  <si>
    <t>New Zealand Entomologist</t>
  </si>
  <si>
    <t>New Zealand Veterinary Journal</t>
  </si>
  <si>
    <t>Nondestructive Testing and Evaluation</t>
  </si>
  <si>
    <t>Nuclear Physics News</t>
  </si>
  <si>
    <t>Nuclear Science and Engineering</t>
  </si>
  <si>
    <t>Nuclear Technology</t>
  </si>
  <si>
    <t>Nucleosides, Nucleotides &amp; Nucleic Acids</t>
  </si>
  <si>
    <t>Numerical Functional Analysis and Optimization</t>
  </si>
  <si>
    <t>Numerical Heat Transfer, Part A: Applications</t>
  </si>
  <si>
    <t>Numerical Heat Transfer, Part B: Fundamentals</t>
  </si>
  <si>
    <t>Optimization</t>
  </si>
  <si>
    <t>Optimization Methods and Software</t>
  </si>
  <si>
    <t>Organic Preparations and Procedures International:  The New Journal for Organic</t>
  </si>
  <si>
    <t>Oriental Insects</t>
  </si>
  <si>
    <t>Ostrich - Journal of African Ornithology</t>
  </si>
  <si>
    <t>Ozone: Science &amp; Engineering</t>
  </si>
  <si>
    <t>Palynology</t>
  </si>
  <si>
    <t>Particulate Science and Technology</t>
  </si>
  <si>
    <t>Petroleum Science and Technology</t>
  </si>
  <si>
    <t>Phase Transitions, A Multinational Journal</t>
  </si>
  <si>
    <t>Philosophical Magazine</t>
  </si>
  <si>
    <t>Phosphorus, Sulfur, and Silicon and the Related Elements</t>
  </si>
  <si>
    <t xml:space="preserve">Phycologia </t>
  </si>
  <si>
    <t>Physical Geography</t>
  </si>
  <si>
    <t>Physics and Chemistry of Liquids</t>
  </si>
  <si>
    <t>Plant Ecology &amp; Diversity</t>
  </si>
  <si>
    <t>Polar Geography</t>
  </si>
  <si>
    <t>Polycyclic Aromatic Compounds</t>
  </si>
  <si>
    <t>Polymer Reviews</t>
  </si>
  <si>
    <t>Polymer-Plastics Technology and Materials</t>
  </si>
  <si>
    <t>Preparative Biochemistry &amp; Biotechnology</t>
  </si>
  <si>
    <t>PRIMUS: Problems, Resources, and Issues in Mathematics Undergraduate Studies</t>
  </si>
  <si>
    <t>Production Planning &amp; Control</t>
  </si>
  <si>
    <t>Quaestiones Mathematicae</t>
  </si>
  <si>
    <t>Quality Engineering</t>
  </si>
  <si>
    <t>Quality Management Journal</t>
  </si>
  <si>
    <t>Quality Technology &amp; Quantitative Management</t>
  </si>
  <si>
    <t>Quantitative InfraRed Thermography Journal</t>
  </si>
  <si>
    <t>Quest</t>
  </si>
  <si>
    <t>Radiation Effects and Defects in Solids</t>
  </si>
  <si>
    <t>Remote Sensing Letters</t>
  </si>
  <si>
    <t>Research in Nondestructive Evaluation</t>
  </si>
  <si>
    <t>Research in Sports Medicine: An International Journal</t>
  </si>
  <si>
    <t>Research Quarterly for Exercise &amp; Sport</t>
  </si>
  <si>
    <t>Reviews in Fisheries Science &amp; Aquaculture</t>
  </si>
  <si>
    <t>Ringing &amp; Migration</t>
  </si>
  <si>
    <t>Road Materials and Pavement Design</t>
  </si>
  <si>
    <t>Rocks &amp; Minerals</t>
  </si>
  <si>
    <t>Safety &amp; Reliability</t>
  </si>
  <si>
    <t>SAR and QSAR in Environmental Research</t>
  </si>
  <si>
    <t>Scandinavian Journal of Forest Research</t>
  </si>
  <si>
    <t>Scatterplot</t>
  </si>
  <si>
    <t>Science and Medicine in Football</t>
  </si>
  <si>
    <t>Science and Technology for the Built Environment</t>
  </si>
  <si>
    <t>Separation and Purification Reviews</t>
  </si>
  <si>
    <t>Separation Science and Technology</t>
  </si>
  <si>
    <t>Sequential Analysis</t>
  </si>
  <si>
    <t>Ship Technology Research (Schiffstechnik)</t>
  </si>
  <si>
    <t>Ships and Offshore Structures</t>
  </si>
  <si>
    <t>Smart Materials &amp; Methods</t>
  </si>
  <si>
    <t>Smart Science</t>
  </si>
  <si>
    <t>Society &amp; Natural Resources</t>
  </si>
  <si>
    <t>Soft Materials</t>
  </si>
  <si>
    <t>Soil and Sediment Contamination</t>
  </si>
  <si>
    <t>Soil Science and Plant Nutrition</t>
  </si>
  <si>
    <t>Solvent Extraction and Ion Exchange</t>
  </si>
  <si>
    <t>South African Journal of Plant and Soil</t>
  </si>
  <si>
    <t>Southern Forests: a Journal of Forest Science</t>
  </si>
  <si>
    <t>Spatial Cognition &amp; Computation</t>
  </si>
  <si>
    <t>Spectroscopy Letters</t>
  </si>
  <si>
    <t>Sports Biomechanics</t>
  </si>
  <si>
    <t>Statistics In Biopharmaceutical Research Online</t>
  </si>
  <si>
    <t>Statistics: A Journal of Theoretical and Applied Statistics</t>
  </si>
  <si>
    <t>Stochastic Analysis and Applications</t>
  </si>
  <si>
    <t>Stochastic Models</t>
  </si>
  <si>
    <t>Stochastics: An International Journal of Probability and Stochastic Processes</t>
  </si>
  <si>
    <t>Structural Engineering International</t>
  </si>
  <si>
    <t>Structure and Infrastructure Engineering</t>
  </si>
  <si>
    <t>Studies on Neotropical Fauna and Environment</t>
  </si>
  <si>
    <t>Supply Chain Forum: An International Journal</t>
  </si>
  <si>
    <t>Supramolecular Chemistry</t>
  </si>
  <si>
    <t>Survey Review</t>
  </si>
  <si>
    <t>Sustainable and Resilient Infrastructures</t>
  </si>
  <si>
    <t>Synchrotron Radiation News</t>
  </si>
  <si>
    <t>Synthetic Communications</t>
  </si>
  <si>
    <t>Systematics and Biodiversity</t>
  </si>
  <si>
    <t>Technometrics</t>
  </si>
  <si>
    <t>Temperature</t>
  </si>
  <si>
    <t>Textile Progress</t>
  </si>
  <si>
    <t>The American Mathematical Monthly</t>
  </si>
  <si>
    <t>The American Statistician</t>
  </si>
  <si>
    <t>The Cartographic Journal (The World of Mapping)</t>
  </si>
  <si>
    <t>The College Mathematics Journal</t>
  </si>
  <si>
    <t>The Engineering Economist</t>
  </si>
  <si>
    <t>The Fibonacci Quarterly</t>
  </si>
  <si>
    <t>The Imaging Science Journal</t>
  </si>
  <si>
    <t>The International Journal for the History of Engineering &amp; Technology</t>
  </si>
  <si>
    <t>The International Journal of Polymeric Materials and Polymeric Biomaterials</t>
  </si>
  <si>
    <t>The Mathematical Gazette</t>
  </si>
  <si>
    <t>The Physician and Sportsmedicine</t>
  </si>
  <si>
    <t>The Wilson Journal of Ornithology</t>
  </si>
  <si>
    <t>Theoretical Issues in Ergonomics Science Online</t>
  </si>
  <si>
    <t>Toxicological &amp; Environmental Chemistry</t>
  </si>
  <si>
    <t>Traffic Injury Prevention</t>
  </si>
  <si>
    <t>Transactions of the IMF (The International Journal of Surface Engineering and Coatings)</t>
  </si>
  <si>
    <t>Transactions of the Indian Ceramic Society</t>
  </si>
  <si>
    <t>Transactions of the Royal Society of South Africa</t>
  </si>
  <si>
    <t>Transactions of the Royal Society of South Australia</t>
  </si>
  <si>
    <t>Transcription</t>
  </si>
  <si>
    <t>Transportation Letters (The International Journal of Transportation Research)</t>
  </si>
  <si>
    <t>Transportmetrica A: Transport Science</t>
  </si>
  <si>
    <t>Transportmetrica B: Transport Dynamics</t>
  </si>
  <si>
    <t>Tribology Transactions</t>
  </si>
  <si>
    <t>Urban Water Journal</t>
  </si>
  <si>
    <t>Vehicle System Dynamics</t>
  </si>
  <si>
    <t>Waves in Random and Complex Media</t>
  </si>
  <si>
    <t>Weatherwise</t>
  </si>
  <si>
    <t>Welding International</t>
  </si>
  <si>
    <t>Wood Material Science and Engineering</t>
  </si>
  <si>
    <t>World's Poultry Science Journal</t>
  </si>
  <si>
    <t>Zoology in the Middle East</t>
  </si>
  <si>
    <t>Online ISSN</t>
  </si>
  <si>
    <t>1545-5815</t>
  </si>
  <si>
    <t>1651-1972</t>
  </si>
  <si>
    <t>1568-5519</t>
  </si>
  <si>
    <t>1568-5535</t>
  </si>
  <si>
    <t>1756-2201</t>
  </si>
  <si>
    <t>2374-0698</t>
  </si>
  <si>
    <t>1460-6976</t>
  </si>
  <si>
    <t>1521-7388</t>
  </si>
  <si>
    <t>1727-9364</t>
  </si>
  <si>
    <t>2153-3660</t>
  </si>
  <si>
    <t>1814-2338</t>
  </si>
  <si>
    <t>1727-9380</t>
  </si>
  <si>
    <t>2224-073X</t>
  </si>
  <si>
    <t>2168-3573</t>
  </si>
  <si>
    <t>1752-0754</t>
  </si>
  <si>
    <t>1745-8234</t>
  </si>
  <si>
    <t>2325-8454</t>
  </si>
  <si>
    <t>2230-7532</t>
  </si>
  <si>
    <t>1532-236X</t>
  </si>
  <si>
    <t>2168-6351</t>
  </si>
  <si>
    <t>1563-504X</t>
  </si>
  <si>
    <t>1520-569X</t>
  </si>
  <si>
    <t>1551-8663</t>
  </si>
  <si>
    <t>1744-4152</t>
  </si>
  <si>
    <t>2168-1074</t>
  </si>
  <si>
    <t>1752-7589</t>
  </si>
  <si>
    <t>1758-9622</t>
  </si>
  <si>
    <t>1477-2817</t>
  </si>
  <si>
    <t>2154-4700</t>
  </si>
  <si>
    <t>1477-2906</t>
  </si>
  <si>
    <t>1532-4990</t>
  </si>
  <si>
    <t>1949-3614</t>
  </si>
  <si>
    <t>1480-9214</t>
  </si>
  <si>
    <t>1325-4340</t>
  </si>
  <si>
    <t>2159-5356</t>
  </si>
  <si>
    <t>2325-6087</t>
  </si>
  <si>
    <t>2204-2245</t>
  </si>
  <si>
    <t>1440-0952</t>
  </si>
  <si>
    <t>2205-362X</t>
  </si>
  <si>
    <t>1834-562X</t>
  </si>
  <si>
    <t>2204-2253</t>
  </si>
  <si>
    <t>2204-2180</t>
  </si>
  <si>
    <t>2204-2261</t>
  </si>
  <si>
    <t>2204-227X</t>
  </si>
  <si>
    <t>1554-8635</t>
  </si>
  <si>
    <t>1465-3338</t>
  </si>
  <si>
    <t>2376-7618</t>
  </si>
  <si>
    <t>1362-3001</t>
  </si>
  <si>
    <t>2165-0586</t>
  </si>
  <si>
    <t>1029-2446</t>
  </si>
  <si>
    <t>1360-0478</t>
  </si>
  <si>
    <t>2160-0651</t>
  </si>
  <si>
    <t>1029-2454</t>
  </si>
  <si>
    <t>1759-7277</t>
  </si>
  <si>
    <t>2165-0616</t>
  </si>
  <si>
    <t>1744-4179</t>
  </si>
  <si>
    <t>1547-6529</t>
  </si>
  <si>
    <t>2470-9379</t>
  </si>
  <si>
    <t>1473-7760</t>
  </si>
  <si>
    <t>1944-6705</t>
  </si>
  <si>
    <t>1466-1799</t>
  </si>
  <si>
    <t>2381-8115</t>
  </si>
  <si>
    <t>2637-5494</t>
  </si>
  <si>
    <t>1715-2992</t>
  </si>
  <si>
    <t>1879-1395</t>
  </si>
  <si>
    <t>2332-1660</t>
  </si>
  <si>
    <t>1918-1817</t>
  </si>
  <si>
    <t>1545-0465</t>
  </si>
  <si>
    <t>1520-5703</t>
  </si>
  <si>
    <t>1551-4005</t>
  </si>
  <si>
    <t>1867-2280</t>
  </si>
  <si>
    <t>1563-5201</t>
  </si>
  <si>
    <t>1029-0370</t>
  </si>
  <si>
    <t xml:space="preserve">1525-6073 </t>
  </si>
  <si>
    <t>2689-8403</t>
  </si>
  <si>
    <t>1029-0249</t>
  </si>
  <si>
    <t>1756-5537</t>
  </si>
  <si>
    <t>1752-7457</t>
  </si>
  <si>
    <t>1793-6292</t>
  </si>
  <si>
    <t>1521-0421</t>
  </si>
  <si>
    <t>1745-3755</t>
  </si>
  <si>
    <t>1563-521X</t>
  </si>
  <si>
    <t>1741-3559</t>
  </si>
  <si>
    <t>1548-9574</t>
  </si>
  <si>
    <t>1532-4125</t>
  </si>
  <si>
    <t>1532-4133</t>
  </si>
  <si>
    <t>1532-2416</t>
  </si>
  <si>
    <t>2373-7484</t>
  </si>
  <si>
    <t>1532-4141</t>
  </si>
  <si>
    <t>1532-415X</t>
  </si>
  <si>
    <t>1747-6941</t>
  </si>
  <si>
    <t>1568-5543</t>
  </si>
  <si>
    <t>2326-2397</t>
  </si>
  <si>
    <t>1476-8259</t>
  </si>
  <si>
    <t xml:space="preserve">1607-8438 </t>
  </si>
  <si>
    <t>1366-5812</t>
  </si>
  <si>
    <t>1547-6510</t>
  </si>
  <si>
    <t>1549-7798</t>
  </si>
  <si>
    <t>1549-7801</t>
  </si>
  <si>
    <t>1547-6537</t>
  </si>
  <si>
    <t>1549-7852</t>
  </si>
  <si>
    <t>1549-7828</t>
  </si>
  <si>
    <t>1549-7836</t>
  </si>
  <si>
    <t>1547-6561</t>
  </si>
  <si>
    <t>1558-1586</t>
  </si>
  <si>
    <t>1476-3508</t>
  </si>
  <si>
    <t>2333-5785</t>
  </si>
  <si>
    <t>1087-6553</t>
  </si>
  <si>
    <t>2159-8347</t>
  </si>
  <si>
    <t>1532-2300</t>
  </si>
  <si>
    <t>1468-9375</t>
  </si>
  <si>
    <t>1532-4168</t>
  </si>
  <si>
    <t>2376-7626</t>
  </si>
  <si>
    <t>1936-1009</t>
  </si>
  <si>
    <t>1532-5016</t>
  </si>
  <si>
    <t>1532-527X</t>
  </si>
  <si>
    <t>1448-5540</t>
  </si>
  <si>
    <t>1556-7230</t>
  </si>
  <si>
    <t>1556-7257</t>
  </si>
  <si>
    <t>2377-0643</t>
  </si>
  <si>
    <t>1029-0273</t>
  </si>
  <si>
    <t>1940-8374</t>
  </si>
  <si>
    <t>1751-7583</t>
  </si>
  <si>
    <t>1939-9154</t>
  </si>
  <si>
    <t>1527-5930</t>
  </si>
  <si>
    <t>1878-0059</t>
  </si>
  <si>
    <t>1479-878X</t>
  </si>
  <si>
    <t>2162-2523</t>
  </si>
  <si>
    <t>1366-5847</t>
  </si>
  <si>
    <t>1828-7131</t>
  </si>
  <si>
    <t>1469-5898</t>
  </si>
  <si>
    <t>2116-7214</t>
  </si>
  <si>
    <t>1476-9344</t>
  </si>
  <si>
    <t>1469-4433</t>
  </si>
  <si>
    <t>1521-0480</t>
  </si>
  <si>
    <t>1944-950X</t>
  </si>
  <si>
    <t>1563-5228</t>
  </si>
  <si>
    <t>1563-5112</t>
  </si>
  <si>
    <t>1096-4681</t>
  </si>
  <si>
    <t>1944-0057</t>
  </si>
  <si>
    <t>1939-3229</t>
  </si>
  <si>
    <t>1532-4249</t>
  </si>
  <si>
    <t>1525-6103</t>
  </si>
  <si>
    <t>1942-4299</t>
  </si>
  <si>
    <t>2164-3075</t>
  </si>
  <si>
    <t>1029-2470</t>
  </si>
  <si>
    <t>1536-4046</t>
  </si>
  <si>
    <t>1943-7641</t>
  </si>
  <si>
    <t>1468-0459</t>
  </si>
  <si>
    <t>1748-6033</t>
  </si>
  <si>
    <t>1521-0529</t>
  </si>
  <si>
    <t>1029-0419</t>
  </si>
  <si>
    <t>1749-9526</t>
  </si>
  <si>
    <t>2166-3394</t>
  </si>
  <si>
    <t>2000-0863</t>
  </si>
  <si>
    <t>1651-2049</t>
  </si>
  <si>
    <t>2047-6973</t>
  </si>
  <si>
    <t>1521-0537</t>
  </si>
  <si>
    <t>1477-2299</t>
  </si>
  <si>
    <t>1029-2381</t>
  </si>
  <si>
    <t>1549-7860</t>
  </si>
  <si>
    <t>1533-158X</t>
  </si>
  <si>
    <t>1532-7051</t>
  </si>
  <si>
    <t>2150-3435</t>
  </si>
  <si>
    <t>1563-5236</t>
  </si>
  <si>
    <t>0974-7338</t>
  </si>
  <si>
    <t>0974-780X</t>
  </si>
  <si>
    <t>0974-5971</t>
  </si>
  <si>
    <t>2472-5862</t>
  </si>
  <si>
    <t>2472-5587</t>
  </si>
  <si>
    <t>2472-5846</t>
  </si>
  <si>
    <t>1471-5465</t>
  </si>
  <si>
    <t>0975-007X</t>
  </si>
  <si>
    <t>1619-0615</t>
  </si>
  <si>
    <t>1939-3547</t>
  </si>
  <si>
    <t>1934-8703</t>
  </si>
  <si>
    <t>2044-205X</t>
  </si>
  <si>
    <t>2470-1564</t>
  </si>
  <si>
    <t>1525-6030</t>
  </si>
  <si>
    <t>1476-8291</t>
  </si>
  <si>
    <t>1607-8489</t>
  </si>
  <si>
    <t>1756-6932</t>
  </si>
  <si>
    <t>1938-2839</t>
  </si>
  <si>
    <t>1550-2295</t>
  </si>
  <si>
    <t>1945-3892</t>
  </si>
  <si>
    <t>2162-8246</t>
  </si>
  <si>
    <t>2372-9341</t>
  </si>
  <si>
    <t>1743-1336</t>
  </si>
  <si>
    <t>1939-2702</t>
  </si>
  <si>
    <t>1029-0257</t>
  </si>
  <si>
    <t>1362-3052</t>
  </si>
  <si>
    <t>1029-0265</t>
  </si>
  <si>
    <t>2379-9935</t>
  </si>
  <si>
    <t>1925-7074</t>
  </si>
  <si>
    <t>2331-2327</t>
  </si>
  <si>
    <t>1366-5820</t>
  </si>
  <si>
    <t>1754-2111</t>
  </si>
  <si>
    <t>2165-0357</t>
  </si>
  <si>
    <t>2168-1732</t>
  </si>
  <si>
    <t>1362-3060</t>
  </si>
  <si>
    <t>1029-0397</t>
  </si>
  <si>
    <t>1369-1619</t>
  </si>
  <si>
    <t>1754-3274</t>
  </si>
  <si>
    <t>1465-3478</t>
  </si>
  <si>
    <t>1913-2220</t>
  </si>
  <si>
    <t>1563-5104</t>
  </si>
  <si>
    <t>1362-3087</t>
  </si>
  <si>
    <t>1939-7879</t>
  </si>
  <si>
    <t>1543-5083</t>
  </si>
  <si>
    <t>1532-7590</t>
  </si>
  <si>
    <t>1947-9824</t>
  </si>
  <si>
    <t>1745-7319</t>
  </si>
  <si>
    <t>2471-1624</t>
  </si>
  <si>
    <t>1469-848X</t>
  </si>
  <si>
    <t>1750-9661</t>
  </si>
  <si>
    <t>1464-5211</t>
  </si>
  <si>
    <t>1748-0949</t>
  </si>
  <si>
    <t>1925-7082</t>
  </si>
  <si>
    <t>2376-9130</t>
  </si>
  <si>
    <t>1744-5779</t>
  </si>
  <si>
    <t>1477-268X</t>
  </si>
  <si>
    <t>1474-8185</t>
  </si>
  <si>
    <t>1366-5863</t>
  </si>
  <si>
    <t>1549-7879</t>
  </si>
  <si>
    <t>1563-5341</t>
  </si>
  <si>
    <t>1366-588X</t>
  </si>
  <si>
    <t>2324-8386</t>
  </si>
  <si>
    <t>1366-5901</t>
  </si>
  <si>
    <t>1814-2060</t>
  </si>
  <si>
    <t>1557-251X</t>
  </si>
  <si>
    <t>1556-8334</t>
  </si>
  <si>
    <t>1464-5319</t>
  </si>
  <si>
    <t>2330-2682</t>
  </si>
  <si>
    <t>1931-5279</t>
  </si>
  <si>
    <t>2044-4044</t>
  </si>
  <si>
    <t>1750-9858</t>
  </si>
  <si>
    <t>1366-591X</t>
  </si>
  <si>
    <t>2157-0272</t>
  </si>
  <si>
    <t>2164-3040</t>
  </si>
  <si>
    <t>1477-2639</t>
  </si>
  <si>
    <t>1545-5823</t>
  </si>
  <si>
    <t>1568-5616</t>
  </si>
  <si>
    <t>1545-0813</t>
  </si>
  <si>
    <t>2078-6913</t>
  </si>
  <si>
    <t>1532-7604</t>
  </si>
  <si>
    <t>1545-0805</t>
  </si>
  <si>
    <t>1958-5780</t>
  </si>
  <si>
    <t>1533-1571</t>
  </si>
  <si>
    <t>1360-0532</t>
  </si>
  <si>
    <t>2324-9676</t>
  </si>
  <si>
    <t>1547-0636</t>
  </si>
  <si>
    <t>1477-2213</t>
  </si>
  <si>
    <t>2231-1874</t>
  </si>
  <si>
    <t>1568-5624</t>
  </si>
  <si>
    <t>1538-0254</t>
  </si>
  <si>
    <t>1520-5711</t>
  </si>
  <si>
    <t>1743-2820</t>
  </si>
  <si>
    <t>1940-1507</t>
  </si>
  <si>
    <t>1537-2707</t>
  </si>
  <si>
    <t>2573-2358</t>
  </si>
  <si>
    <t>1532-2327</t>
  </si>
  <si>
    <t>1537-2715</t>
  </si>
  <si>
    <t>2332-4325</t>
  </si>
  <si>
    <t>2380-2057</t>
  </si>
  <si>
    <t>2330-7714</t>
  </si>
  <si>
    <t>1029-0389</t>
  </si>
  <si>
    <t>1542-7536</t>
  </si>
  <si>
    <t>1542-8044</t>
  </si>
  <si>
    <t>2374-2925</t>
  </si>
  <si>
    <t>2116-7052</t>
  </si>
  <si>
    <t>1563-5120</t>
  </si>
  <si>
    <t>1532-2351</t>
  </si>
  <si>
    <t>1559-808X</t>
  </si>
  <si>
    <t>2470-5365</t>
  </si>
  <si>
    <t>1569-3937</t>
  </si>
  <si>
    <t>1545-8822</t>
  </si>
  <si>
    <t>1466-1837</t>
  </si>
  <si>
    <t>2160-6552</t>
  </si>
  <si>
    <t>1532-4117</t>
  </si>
  <si>
    <t>1532-4109</t>
  </si>
  <si>
    <t>2689-6591</t>
  </si>
  <si>
    <t>0976-5026</t>
  </si>
  <si>
    <t>2163-8152</t>
  </si>
  <si>
    <t>1362-3079</t>
  </si>
  <si>
    <t>1610-7403</t>
  </si>
  <si>
    <t>1540-3580</t>
  </si>
  <si>
    <t>2046-0236</t>
  </si>
  <si>
    <t>2380-4084</t>
  </si>
  <si>
    <t>1932-0256</t>
  </si>
  <si>
    <t>1814-2079</t>
  </si>
  <si>
    <t>1532-4230</t>
  </si>
  <si>
    <t>2168-1023</t>
  </si>
  <si>
    <t>1547-2442</t>
  </si>
  <si>
    <t>1520-572X</t>
  </si>
  <si>
    <t>1748-9733</t>
  </si>
  <si>
    <t>1520-5738</t>
  </si>
  <si>
    <t>1525-609X</t>
  </si>
  <si>
    <t>2327-0039</t>
  </si>
  <si>
    <t>2056-8487</t>
  </si>
  <si>
    <t>1745-9745</t>
  </si>
  <si>
    <t>1751-3480</t>
  </si>
  <si>
    <t>1020-SUPL</t>
  </si>
  <si>
    <t>1362-3044</t>
  </si>
  <si>
    <t>1464-5262</t>
  </si>
  <si>
    <t>1029-0311</t>
  </si>
  <si>
    <t>1881-1248</t>
  </si>
  <si>
    <t>1545-9632</t>
  </si>
  <si>
    <t>1755-8778</t>
  </si>
  <si>
    <t>1532-7744</t>
  </si>
  <si>
    <t>1532-4087</t>
  </si>
  <si>
    <t>2575-6230</t>
  </si>
  <si>
    <t>1747-7786</t>
  </si>
  <si>
    <t>1941-3300</t>
  </si>
  <si>
    <t>1836-5655</t>
  </si>
  <si>
    <t>2152-0712</t>
  </si>
  <si>
    <t>1466-447X</t>
  </si>
  <si>
    <t>1563-5163</t>
  </si>
  <si>
    <t>2470-5322</t>
  </si>
  <si>
    <t>1741-6000</t>
  </si>
  <si>
    <t>2165-0381</t>
  </si>
  <si>
    <t>1540-756X</t>
  </si>
  <si>
    <t>1478-0941</t>
  </si>
  <si>
    <t>2162-2906</t>
  </si>
  <si>
    <t>1943-7854</t>
  </si>
  <si>
    <t>1537-274X</t>
  </si>
  <si>
    <t>2158-7299</t>
  </si>
  <si>
    <t>1476-9360</t>
  </si>
  <si>
    <t>1754-2340</t>
  </si>
  <si>
    <t>1521-074X</t>
  </si>
  <si>
    <t>1087-2620</t>
  </si>
  <si>
    <t>1521-6950</t>
  </si>
  <si>
    <t>1943-9970</t>
  </si>
  <si>
    <t>1468-5248</t>
  </si>
  <si>
    <t>1937-2809</t>
  </si>
  <si>
    <t>1532-2319</t>
  </si>
  <si>
    <t>1477-8246</t>
  </si>
  <si>
    <t>2151-5530</t>
  </si>
  <si>
    <t>1550-2716</t>
  </si>
  <si>
    <t>1563-5139</t>
  </si>
  <si>
    <t>1366-5855</t>
  </si>
  <si>
    <t>2168-0418</t>
  </si>
  <si>
    <t>2777-9640</t>
  </si>
  <si>
    <t>2998-4793</t>
  </si>
  <si>
    <t>1532-2483</t>
  </si>
  <si>
    <t>1029-0362</t>
  </si>
  <si>
    <t>1745-1019</t>
  </si>
  <si>
    <t>1521-060X</t>
  </si>
  <si>
    <t>1521-0618</t>
  </si>
  <si>
    <t>1532-2475</t>
  </si>
  <si>
    <t>1878-6413</t>
  </si>
  <si>
    <t>1433-075X</t>
  </si>
  <si>
    <t>1947-6213</t>
  </si>
  <si>
    <t>1930-0980</t>
  </si>
  <si>
    <t>1532-7841</t>
  </si>
  <si>
    <t>1539-7742</t>
  </si>
  <si>
    <t>1537-6532</t>
  </si>
  <si>
    <t>1547-7401</t>
  </si>
  <si>
    <t>2470-1408</t>
  </si>
  <si>
    <t>1563-5287</t>
  </si>
  <si>
    <t>1362-3028</t>
  </si>
  <si>
    <t>1029-0435</t>
  </si>
  <si>
    <t>1448-6067</t>
  </si>
  <si>
    <t>2576-1900</t>
  </si>
  <si>
    <t>1557-2536</t>
  </si>
  <si>
    <t>1556-7273</t>
  </si>
  <si>
    <t>1478-6427</t>
  </si>
  <si>
    <t>1931-7352</t>
  </si>
  <si>
    <t>1740-7842</t>
  </si>
  <si>
    <t>1179-3430</t>
  </si>
  <si>
    <t>1176-0710</t>
  </si>
  <si>
    <t>1477-2671</t>
  </si>
  <si>
    <t>1931-7336</t>
  </si>
  <si>
    <t>1943-748X</t>
  </si>
  <si>
    <t>1943-7471</t>
  </si>
  <si>
    <t>1532-2335</t>
  </si>
  <si>
    <t>1532-2467</t>
  </si>
  <si>
    <t>1521-0634</t>
  </si>
  <si>
    <t>1521-0626</t>
  </si>
  <si>
    <t>1029-4945</t>
  </si>
  <si>
    <t>1029-4937</t>
  </si>
  <si>
    <t>1945-5453</t>
  </si>
  <si>
    <t>2157-8745</t>
  </si>
  <si>
    <t>1727-947X</t>
  </si>
  <si>
    <t>1547-6545</t>
  </si>
  <si>
    <t>1558-9188</t>
  </si>
  <si>
    <t>1548-0046</t>
  </si>
  <si>
    <t>1532-2459</t>
  </si>
  <si>
    <t xml:space="preserve">1029-0338 </t>
  </si>
  <si>
    <t>1478-6443</t>
  </si>
  <si>
    <t>1563-5325</t>
  </si>
  <si>
    <t>2330-2968</t>
  </si>
  <si>
    <t>1930-0557</t>
  </si>
  <si>
    <t>1029-0451</t>
  </si>
  <si>
    <t>1755-1668</t>
  </si>
  <si>
    <t>1939-0513</t>
  </si>
  <si>
    <t>1563-5333</t>
  </si>
  <si>
    <t>1558-3716</t>
  </si>
  <si>
    <t>2574-089X</t>
  </si>
  <si>
    <t>1532-2297</t>
  </si>
  <si>
    <t>1935-4053</t>
  </si>
  <si>
    <t>1366-5871</t>
  </si>
  <si>
    <t>1727-933X</t>
  </si>
  <si>
    <t>1532-4222</t>
  </si>
  <si>
    <t>2575-6222</t>
  </si>
  <si>
    <t>1684-3703</t>
  </si>
  <si>
    <t>2116-7176</t>
  </si>
  <si>
    <t>1543-2750</t>
  </si>
  <si>
    <t>1029-4953</t>
  </si>
  <si>
    <t>2150-7058</t>
  </si>
  <si>
    <t>1432-2110</t>
  </si>
  <si>
    <t>1543-8635</t>
  </si>
  <si>
    <t>2168-3824</t>
  </si>
  <si>
    <t>1547-6553</t>
  </si>
  <si>
    <t>2159-8355</t>
  </si>
  <si>
    <t>2164-7402</t>
  </si>
  <si>
    <t>1940-1191</t>
  </si>
  <si>
    <t>2469-4126</t>
  </si>
  <si>
    <t>1029-046X</t>
  </si>
  <si>
    <t>1651-1891</t>
  </si>
  <si>
    <t>2993-2955</t>
  </si>
  <si>
    <t>2473-4446</t>
  </si>
  <si>
    <t>2374-474X</t>
  </si>
  <si>
    <t>1542-2127</t>
  </si>
  <si>
    <t>1520-5754</t>
  </si>
  <si>
    <t>1532-4176</t>
  </si>
  <si>
    <t>2056-7111</t>
  </si>
  <si>
    <t>1754-212X</t>
  </si>
  <si>
    <t>2996-3176</t>
  </si>
  <si>
    <t>2308-0477</t>
  </si>
  <si>
    <t>1521-0723</t>
  </si>
  <si>
    <t>1539-4468</t>
  </si>
  <si>
    <t>1549-7887</t>
  </si>
  <si>
    <t>1747-0765</t>
  </si>
  <si>
    <t>1532-2262</t>
  </si>
  <si>
    <t>2167-034X</t>
  </si>
  <si>
    <t>2070-2639</t>
  </si>
  <si>
    <t>1542-7633</t>
  </si>
  <si>
    <t>1532-2289</t>
  </si>
  <si>
    <t>1752-6116</t>
  </si>
  <si>
    <t>1946-6315</t>
  </si>
  <si>
    <t>1029-4910</t>
  </si>
  <si>
    <t>1532-9356</t>
  </si>
  <si>
    <t>1532-4214</t>
  </si>
  <si>
    <t>1744-2516</t>
  </si>
  <si>
    <t>1683-0350</t>
  </si>
  <si>
    <t>1744-8980</t>
  </si>
  <si>
    <t>1744-5140</t>
  </si>
  <si>
    <t>1624-6039</t>
  </si>
  <si>
    <t>1029-0478</t>
  </si>
  <si>
    <t>1752-2706</t>
  </si>
  <si>
    <t>2378-9697</t>
  </si>
  <si>
    <t>1931-7344</t>
  </si>
  <si>
    <t>1532-2432</t>
  </si>
  <si>
    <t>1478-0933</t>
  </si>
  <si>
    <t>1537-2723</t>
  </si>
  <si>
    <t>2332-8926</t>
  </si>
  <si>
    <t>1754-2278</t>
  </si>
  <si>
    <t>1930-0972</t>
  </si>
  <si>
    <t>1537-2731</t>
  </si>
  <si>
    <t>1743-2774</t>
  </si>
  <si>
    <t>1931-1346</t>
  </si>
  <si>
    <t>1547-2701</t>
  </si>
  <si>
    <t>2641-340X</t>
  </si>
  <si>
    <t>1743-131X</t>
  </si>
  <si>
    <t>1758-1214</t>
  </si>
  <si>
    <t>1563-535X</t>
  </si>
  <si>
    <t>2056-6328</t>
  </si>
  <si>
    <t>2326-3660</t>
  </si>
  <si>
    <t>1938-5447</t>
  </si>
  <si>
    <t>1464-536X</t>
  </si>
  <si>
    <t>1029-0486</t>
  </si>
  <si>
    <t xml:space="preserve"> 1538-957X</t>
  </si>
  <si>
    <t>1745-9192</t>
  </si>
  <si>
    <t>2165-5456</t>
  </si>
  <si>
    <t>2154-0098</t>
  </si>
  <si>
    <t>2204-0293</t>
  </si>
  <si>
    <t>2154-1272</t>
  </si>
  <si>
    <t>1942-7875</t>
  </si>
  <si>
    <t>1944-0987</t>
  </si>
  <si>
    <t>2168-0582</t>
  </si>
  <si>
    <t>1547-397X</t>
  </si>
  <si>
    <t>1744-9006</t>
  </si>
  <si>
    <t>1744-5159</t>
  </si>
  <si>
    <t>1745-5049</t>
  </si>
  <si>
    <t>1940-1310</t>
  </si>
  <si>
    <t>1754-2138</t>
  </si>
  <si>
    <t>1748-0280</t>
  </si>
  <si>
    <t>1743-4777</t>
  </si>
  <si>
    <t>2326-2680</t>
  </si>
  <si>
    <t>2024 CiteScore Best Quartile</t>
  </si>
  <si>
    <t>Q1</t>
  </si>
  <si>
    <t>Q2</t>
  </si>
  <si>
    <t>Q3</t>
  </si>
  <si>
    <t>Q4</t>
  </si>
  <si>
    <t xml:space="preserve">Subject Package </t>
  </si>
  <si>
    <t>Biological, Earth &amp; Environmental Food Science</t>
  </si>
  <si>
    <t>Physics</t>
  </si>
  <si>
    <t>Engineering, Computing &amp; Technology</t>
  </si>
  <si>
    <t>Chemistry</t>
  </si>
  <si>
    <t>Mathematics &amp; Statistics</t>
  </si>
  <si>
    <t>Sport Science &amp; Medicine</t>
  </si>
  <si>
    <t>Acta Cardiologica</t>
  </si>
  <si>
    <t>Acta Chirurgica Belgica</t>
  </si>
  <si>
    <t>Acta Clinica Belgica: International Journal of Clinical and Laboratory Medicine</t>
  </si>
  <si>
    <t>Acta Oto-Laryngologica</t>
  </si>
  <si>
    <t>Addiction Research &amp; Theory</t>
  </si>
  <si>
    <t>AIDS Care</t>
  </si>
  <si>
    <t>AJOB Empirical Bioethics</t>
  </si>
  <si>
    <t>AJOB Neuroscience</t>
  </si>
  <si>
    <t>Alcoholism Treatment Quarterly</t>
  </si>
  <si>
    <t>American Journal of Bioethics</t>
  </si>
  <si>
    <t>American Journal Of Sexuality Education</t>
  </si>
  <si>
    <t>American Journal on Intellectual and Developmental Disabilities</t>
  </si>
  <si>
    <t>Amyloid: Journal of Protein Folding Disorders</t>
  </si>
  <si>
    <t>Amyotrophic Lateral Sclerosis and Frontotemporal Degeneration</t>
  </si>
  <si>
    <t xml:space="preserve">Archives of Physiology &amp; Biochemistry </t>
  </si>
  <si>
    <t>Arts &amp; Health: An International Journal for Research, Policy and Practice</t>
  </si>
  <si>
    <t>Augmentative &amp; Alternative Communication</t>
  </si>
  <si>
    <t>Baylor University Medical Central Proceedings</t>
  </si>
  <si>
    <t>Behavioral Medicine</t>
  </si>
  <si>
    <t>Behavioral Sleep Medicine</t>
  </si>
  <si>
    <t>Biomarkers</t>
  </si>
  <si>
    <t>Brain Injury</t>
  </si>
  <si>
    <t>British Journal of Neurosurgery</t>
  </si>
  <si>
    <t>Canadian Journal of Respiratory Critical Care and Sleep Medicine</t>
  </si>
  <si>
    <t>Cancer Investigation</t>
  </si>
  <si>
    <t>Children's Health Care</t>
  </si>
  <si>
    <t>Climacteric</t>
  </si>
  <si>
    <t>Clinical and Experimental Optometry</t>
  </si>
  <si>
    <t>Clinical Linguistics &amp; Phonetics</t>
  </si>
  <si>
    <t>Clinical Toxicology</t>
  </si>
  <si>
    <t>Cochlear Implants International (An Interdisciplinary Journal for Implantable Hearing Devices)</t>
  </si>
  <si>
    <t>Comprehensive Child and Adolescent Nursing</t>
  </si>
  <si>
    <t>Contemporary Nurse</t>
  </si>
  <si>
    <t>CRANIO: The Journal of Craniomandibular &amp; Sleep Practice</t>
  </si>
  <si>
    <t>Critical Reviews in Clinical Laboratory Sciences</t>
  </si>
  <si>
    <t>Critical Reviews in Toxicology</t>
  </si>
  <si>
    <t>Culture, Health &amp; Sexuality</t>
  </si>
  <si>
    <t>Current Eye Research</t>
  </si>
  <si>
    <t>Current Medical Research &amp; Opinion</t>
  </si>
  <si>
    <t>Cutaneous &amp; Ocular Toxicology</t>
  </si>
  <si>
    <t>Developmental Neurorehabilitation</t>
  </si>
  <si>
    <t xml:space="preserve">Disability &amp; Rehabilitation   </t>
  </si>
  <si>
    <t>Disability &amp; Rehabilitation: Assistive Technology</t>
  </si>
  <si>
    <t>Drug &amp; Chemical Toxicology</t>
  </si>
  <si>
    <t>Drug Development &amp; Industrial Pharmacy</t>
  </si>
  <si>
    <t>Drug Metabolism Reviews</t>
  </si>
  <si>
    <t>Drugs: Education, Prevention &amp; Policy</t>
  </si>
  <si>
    <t>Education for Primary Care</t>
  </si>
  <si>
    <t>Electromagnetic Biology &amp; Medicine</t>
  </si>
  <si>
    <t>Endocrine Research</t>
  </si>
  <si>
    <t>Ethnicity and Health</t>
  </si>
  <si>
    <t>European Journal Of Physiotherapy</t>
  </si>
  <si>
    <t>Evidence-Based Communication Assessment and Intervention</t>
  </si>
  <si>
    <t>Fatigue: Biomedicine, Health &amp; Behavior</t>
  </si>
  <si>
    <t>Fetal &amp; Pediatric Pathology</t>
  </si>
  <si>
    <t>Growth Factors</t>
  </si>
  <si>
    <t>Health Care for Women International</t>
  </si>
  <si>
    <t>Health Sociology Review</t>
  </si>
  <si>
    <t>Health, Risk &amp; Society</t>
  </si>
  <si>
    <t>Hemoglobin</t>
  </si>
  <si>
    <t>Home Health Care Services Quarterly</t>
  </si>
  <si>
    <t>Hospital Topics</t>
  </si>
  <si>
    <t>Immunological Investigations</t>
  </si>
  <si>
    <t>Immunopharmacology &amp; Immunotoxicology</t>
  </si>
  <si>
    <t>Inclusion</t>
  </si>
  <si>
    <t>Infectious Diseases</t>
  </si>
  <si>
    <t>Informatics for Health and Social Care</t>
  </si>
  <si>
    <t>Inhalation Toxicology</t>
  </si>
  <si>
    <t>Intellectual and Developmental Disabilities</t>
  </si>
  <si>
    <t>International Journal of Audiology</t>
  </si>
  <si>
    <t>International Journal of Developmental Disabilities</t>
  </si>
  <si>
    <t>International Journal of Healthcare Management</t>
  </si>
  <si>
    <t>International Journal of Neuroscience</t>
  </si>
  <si>
    <t>International Journal of Psychiatry in Clinical Practice</t>
  </si>
  <si>
    <t>International Journal of Radiation Biology</t>
  </si>
  <si>
    <t>International Journal Of Sexual Health (New Title)</t>
  </si>
  <si>
    <t>International Journal of Speech &amp; Language Pathology</t>
  </si>
  <si>
    <t>International Journal of Transgender Health</t>
  </si>
  <si>
    <t>International Review of Psychiatry</t>
  </si>
  <si>
    <t>International Reviews of Immunology</t>
  </si>
  <si>
    <t>Issues in Mental Health Nursing</t>
  </si>
  <si>
    <t>Journal Of Addictive Diseases</t>
  </si>
  <si>
    <t>Journal of American College Health</t>
  </si>
  <si>
    <t>Journal of Asthma</t>
  </si>
  <si>
    <t xml:space="preserve">Journal of Binocular Vision and Ocular Motility </t>
  </si>
  <si>
    <t>Journal of Chemotherapy</t>
  </si>
  <si>
    <t>Journal of Child &amp; Adolescent Substance Use</t>
  </si>
  <si>
    <t>Journal of Clinical Practice in Speech-Language Pathology</t>
  </si>
  <si>
    <t>Journal of Communication in Healthcare (Strategies, Media and Engagement in Global Health)</t>
  </si>
  <si>
    <t>Journal of Community Health Nursing</t>
  </si>
  <si>
    <t>Journal of Cosmetic &amp; Laser Therapy</t>
  </si>
  <si>
    <t>Journal of Dietary Supplements</t>
  </si>
  <si>
    <t>Journal of Drug Targeting</t>
  </si>
  <si>
    <t>Journal Of Dual Diagnosis</t>
  </si>
  <si>
    <t>Journal Of Ethnicity In Substance Abuse</t>
  </si>
  <si>
    <t>Journal of HIV &amp; Social Services</t>
  </si>
  <si>
    <t>Journal of Intellectual and Developmental Disability</t>
  </si>
  <si>
    <t>Journal of Interprofessional Care</t>
  </si>
  <si>
    <t>Journal of Legal Medicine</t>
  </si>
  <si>
    <t>Journal of Liposome Research</t>
  </si>
  <si>
    <t>Journal of Manual &amp; Manipulative Therapy</t>
  </si>
  <si>
    <t>Journal of Medical Engineering &amp; Technology</t>
  </si>
  <si>
    <t>Journal of Microencapsulation</t>
  </si>
  <si>
    <t>Journal of Neurogenetics</t>
  </si>
  <si>
    <t>Journal of Nutrition in Gerontology and Geriatrics</t>
  </si>
  <si>
    <t>Journal of Occupational Science</t>
  </si>
  <si>
    <t>Journal Of Occupational Therapy, Schools &amp; Early Intervention</t>
  </si>
  <si>
    <t>Journal of Pain &amp; Palliative Care Pharmacotherapy</t>
  </si>
  <si>
    <t>Journal Of Prevention &amp; Intervention In The Community</t>
  </si>
  <si>
    <t>Journal of Psychoactive Drugs</t>
  </si>
  <si>
    <t>Journal of Receptors &amp; Signal Transduction</t>
  </si>
  <si>
    <t>Journal of Sex Research</t>
  </si>
  <si>
    <t>Journal of Social Distress and Homeless</t>
  </si>
  <si>
    <t>Journal of Substance Use</t>
  </si>
  <si>
    <t xml:space="preserve">Journal of the American Nutrition Association </t>
  </si>
  <si>
    <t>Journal of Visual Communication in Medicine</t>
  </si>
  <si>
    <t>Leukemia &amp; Lymphoma</t>
  </si>
  <si>
    <t>Logopedics, Phoniatrics, Vocology</t>
  </si>
  <si>
    <t>Medical Teacher</t>
  </si>
  <si>
    <t>Minimally Invasive Therapy &amp; Allied technologies</t>
  </si>
  <si>
    <t>Nanotoxicology</t>
  </si>
  <si>
    <t>Network: Computation in Neural Systems</t>
  </si>
  <si>
    <t>Neurological Research (A Journal of Progress in Neurosurgery, Neurology and Neuro Sciences)</t>
  </si>
  <si>
    <t>Neuro-Ophthalmology</t>
  </si>
  <si>
    <t>Nordic Journal of Psychiatry</t>
  </si>
  <si>
    <t>Nutrition and Cancer</t>
  </si>
  <si>
    <t>Nutritional Neuroscience (An International Journal on Nutrition, Diet and Nervous System) Online</t>
  </si>
  <si>
    <t>Occupational Therapy in Health Care</t>
  </si>
  <si>
    <t>Occupational Therapy In Mental Health</t>
  </si>
  <si>
    <t>Ocular Immunology &amp; Inflammation</t>
  </si>
  <si>
    <t>Ophthalmic Epidemiology</t>
  </si>
  <si>
    <t>Ophthalmic Genetics</t>
  </si>
  <si>
    <t>Orbit</t>
  </si>
  <si>
    <t>Pathogens and Global Health</t>
  </si>
  <si>
    <t>Pediatric Hematology &amp; Oncology</t>
  </si>
  <si>
    <t>Pharmaceutical Development and Technology</t>
  </si>
  <si>
    <t>Physical &amp; Occupational Therapy in Geriatrics</t>
  </si>
  <si>
    <t>Physical &amp; Occupational Therapy in Pediatrics</t>
  </si>
  <si>
    <t>Physical Therapy Reviews</t>
  </si>
  <si>
    <t>Physiotherapy: Theory and Practice</t>
  </si>
  <si>
    <t>Postgraduate Medicine</t>
  </si>
  <si>
    <t>Prehospital Emergency Care</t>
  </si>
  <si>
    <t>Progress in Palliative Care (Science and the Art of Caring)</t>
  </si>
  <si>
    <t>Psychiatry: Interpersonal and Biological Processes</t>
  </si>
  <si>
    <t>Psychology, Health &amp; Medicine</t>
  </si>
  <si>
    <t>Research and Practice in Intellectual and Developmental Disabilities</t>
  </si>
  <si>
    <t>Scandinavian Journal of Clinical &amp; Laboratory Investigation</t>
  </si>
  <si>
    <t>Scandinavian Journal of Gastroenterology</t>
  </si>
  <si>
    <t>Scandinavian Journal of Rheumatology</t>
  </si>
  <si>
    <t>Seminars in Ophthalmology</t>
  </si>
  <si>
    <t>Somatosensory &amp; Motor Research</t>
  </si>
  <si>
    <t>Speech, Language and Hearing</t>
  </si>
  <si>
    <t>Strabismus</t>
  </si>
  <si>
    <t>Substance Use &amp; Misuse</t>
  </si>
  <si>
    <t>Systems Biology In Reproductive Medicine</t>
  </si>
  <si>
    <t>Teaching and Learning in Medicine</t>
  </si>
  <si>
    <t>The American Journal of Drug and Alcohol Abuse: Encompassing All Addictive Disorders</t>
  </si>
  <si>
    <t>The European Journal of Contraception &amp; Reproductive Health Care</t>
  </si>
  <si>
    <t>The Journal of Spinal Cord Medicine</t>
  </si>
  <si>
    <t>The Neurodiagnostic Journal</t>
  </si>
  <si>
    <t>Tissue Barriers</t>
  </si>
  <si>
    <t>Topics in Stroke Rehabilitation</t>
  </si>
  <si>
    <t>Toxicology Mechanisms &amp; Methods</t>
  </si>
  <si>
    <t>Toxin Reviews</t>
  </si>
  <si>
    <t>Ultrastructural Pathology</t>
  </si>
  <si>
    <t>Vulnerable Children &amp; Youth Studies</t>
  </si>
  <si>
    <t>Women &amp; Health</t>
  </si>
  <si>
    <t>Women's Reproductive Health</t>
  </si>
  <si>
    <t>World Journal of Biological Psychiatry</t>
  </si>
  <si>
    <t>Xenobiotica</t>
  </si>
  <si>
    <t>0373-7934</t>
  </si>
  <si>
    <t>2577-0160</t>
  </si>
  <si>
    <t>2295-3337</t>
  </si>
  <si>
    <t>1651-2251</t>
  </si>
  <si>
    <t xml:space="preserve">1476-7392 </t>
  </si>
  <si>
    <t>1360-0451</t>
  </si>
  <si>
    <t>2329-4523</t>
  </si>
  <si>
    <t>2150-7759</t>
  </si>
  <si>
    <t>1544-4538</t>
  </si>
  <si>
    <t>1536-0075</t>
  </si>
  <si>
    <t>1554-6136</t>
  </si>
  <si>
    <t>1944-7558</t>
  </si>
  <si>
    <t xml:space="preserve">1744-2818 </t>
  </si>
  <si>
    <t xml:space="preserve">2167-9223 </t>
  </si>
  <si>
    <t>1744-4160</t>
  </si>
  <si>
    <t>1753-3023</t>
  </si>
  <si>
    <t xml:space="preserve">1477-3848 </t>
  </si>
  <si>
    <t>1525-3252</t>
  </si>
  <si>
    <t>1940-4026</t>
  </si>
  <si>
    <t>1540-2010</t>
  </si>
  <si>
    <t xml:space="preserve">1366-5804 </t>
  </si>
  <si>
    <t xml:space="preserve">1362-301X </t>
  </si>
  <si>
    <t>1360-046X</t>
  </si>
  <si>
    <t>2474-5340</t>
  </si>
  <si>
    <t xml:space="preserve">1532-4192 </t>
  </si>
  <si>
    <t>1532-6888</t>
  </si>
  <si>
    <t>1473-0804</t>
  </si>
  <si>
    <t>1444-0938</t>
  </si>
  <si>
    <t xml:space="preserve">1464-5076 </t>
  </si>
  <si>
    <t>1556-9519</t>
  </si>
  <si>
    <t>1754-7628</t>
  </si>
  <si>
    <t>2469-4207</t>
  </si>
  <si>
    <t>1839-3535</t>
  </si>
  <si>
    <t>2151-0903</t>
  </si>
  <si>
    <t>1549-781X</t>
  </si>
  <si>
    <t>1547-6898</t>
  </si>
  <si>
    <t>1464-5351</t>
  </si>
  <si>
    <t xml:space="preserve">1460-2202 </t>
  </si>
  <si>
    <t>1473-4877</t>
  </si>
  <si>
    <t>1556-9535</t>
  </si>
  <si>
    <t xml:space="preserve">1751-8431 </t>
  </si>
  <si>
    <t>1464-5165</t>
  </si>
  <si>
    <t xml:space="preserve">1748-3115 </t>
  </si>
  <si>
    <t xml:space="preserve">1525-6014 </t>
  </si>
  <si>
    <t>1520-5762</t>
  </si>
  <si>
    <t>1097-9883</t>
  </si>
  <si>
    <t xml:space="preserve">1465-3370 </t>
  </si>
  <si>
    <t>1475-990X</t>
  </si>
  <si>
    <t xml:space="preserve">1536-8386 </t>
  </si>
  <si>
    <t>1532-4206</t>
  </si>
  <si>
    <t>1465-3419</t>
  </si>
  <si>
    <t xml:space="preserve">2167-9177 </t>
  </si>
  <si>
    <t>1748-9547</t>
  </si>
  <si>
    <t>2164-1862</t>
  </si>
  <si>
    <t xml:space="preserve">1551-3823 </t>
  </si>
  <si>
    <t>1029-2292</t>
  </si>
  <si>
    <t>1096-4665</t>
  </si>
  <si>
    <t>1839-3551</t>
  </si>
  <si>
    <t>1469-8331</t>
  </si>
  <si>
    <t xml:space="preserve">1532-432X </t>
  </si>
  <si>
    <t>1545-0856</t>
  </si>
  <si>
    <t>1939-9278</t>
  </si>
  <si>
    <t xml:space="preserve">1532-4311 </t>
  </si>
  <si>
    <t>1532-2513</t>
  </si>
  <si>
    <t>2326-6988</t>
  </si>
  <si>
    <t>2374-4243</t>
  </si>
  <si>
    <t xml:space="preserve">1753-8165 </t>
  </si>
  <si>
    <t>1091-7691</t>
  </si>
  <si>
    <t>1934-9556</t>
  </si>
  <si>
    <t xml:space="preserve">1708-8186 </t>
  </si>
  <si>
    <t>2047-3877</t>
  </si>
  <si>
    <t>2047-9719</t>
  </si>
  <si>
    <t xml:space="preserve">1543-5245 </t>
  </si>
  <si>
    <t>1471-1788</t>
  </si>
  <si>
    <t xml:space="preserve">1362-3095 </t>
  </si>
  <si>
    <t>1931-762X</t>
  </si>
  <si>
    <t>1754-9515</t>
  </si>
  <si>
    <t>2689-5277</t>
  </si>
  <si>
    <t xml:space="preserve">1369-1627 </t>
  </si>
  <si>
    <t>1563-5244</t>
  </si>
  <si>
    <t xml:space="preserve">1096-4673 </t>
  </si>
  <si>
    <t>1545-0848</t>
  </si>
  <si>
    <t>1940-3208</t>
  </si>
  <si>
    <t xml:space="preserve">1532-4303 </t>
  </si>
  <si>
    <t>2576-1218</t>
  </si>
  <si>
    <t>1973-9478</t>
  </si>
  <si>
    <t>1547-0652</t>
  </si>
  <si>
    <t>2208-7168</t>
  </si>
  <si>
    <t>1753-8076</t>
  </si>
  <si>
    <t>1532-7655</t>
  </si>
  <si>
    <t>1476-4180</t>
  </si>
  <si>
    <t>1939-022X</t>
  </si>
  <si>
    <t xml:space="preserve">1029-2330 </t>
  </si>
  <si>
    <t>1550-4271</t>
  </si>
  <si>
    <t>1533-2659</t>
  </si>
  <si>
    <t>1538-151X</t>
  </si>
  <si>
    <t>1469-9532</t>
  </si>
  <si>
    <t xml:space="preserve">1469-9567 </t>
  </si>
  <si>
    <t>1521-057X</t>
  </si>
  <si>
    <t xml:space="preserve">1532-2394 </t>
  </si>
  <si>
    <t>2042-6186</t>
  </si>
  <si>
    <t xml:space="preserve">1464-522X </t>
  </si>
  <si>
    <t>1464-5246</t>
  </si>
  <si>
    <t>1563-5260</t>
  </si>
  <si>
    <t>2155-1200</t>
  </si>
  <si>
    <t>2158-1576</t>
  </si>
  <si>
    <t>1941-1251</t>
  </si>
  <si>
    <t>1536-0539</t>
  </si>
  <si>
    <t>1540-7330</t>
  </si>
  <si>
    <t>2159-9777</t>
  </si>
  <si>
    <t>1532-4281</t>
  </si>
  <si>
    <t>1559-8519</t>
  </si>
  <si>
    <t>1573-658X</t>
  </si>
  <si>
    <t xml:space="preserve">1475-9942 </t>
  </si>
  <si>
    <t>0769-707X</t>
  </si>
  <si>
    <t xml:space="preserve">1745-3062 </t>
  </si>
  <si>
    <t>1029-2403</t>
  </si>
  <si>
    <t>1651-2022</t>
  </si>
  <si>
    <t xml:space="preserve">1466-187X </t>
  </si>
  <si>
    <t>1365-2931</t>
  </si>
  <si>
    <t>1743-5404</t>
  </si>
  <si>
    <t xml:space="preserve">1361-6536 </t>
  </si>
  <si>
    <t>1743-1328</t>
  </si>
  <si>
    <t xml:space="preserve">1744-506X </t>
  </si>
  <si>
    <t>1502-4725</t>
  </si>
  <si>
    <t>1532-7914</t>
  </si>
  <si>
    <t>1476-8305</t>
  </si>
  <si>
    <t>1541-3098</t>
  </si>
  <si>
    <t>1541-3101</t>
  </si>
  <si>
    <t xml:space="preserve">1744-5078 </t>
  </si>
  <si>
    <t xml:space="preserve">1744-5086 </t>
  </si>
  <si>
    <t xml:space="preserve">1744-5094 </t>
  </si>
  <si>
    <t xml:space="preserve">1744-5108 </t>
  </si>
  <si>
    <t>2047-7732</t>
  </si>
  <si>
    <t xml:space="preserve">1521-0669 </t>
  </si>
  <si>
    <t>1097-9867</t>
  </si>
  <si>
    <t>1541-3152</t>
  </si>
  <si>
    <t>1541-3144</t>
  </si>
  <si>
    <t>1743-288X</t>
  </si>
  <si>
    <t xml:space="preserve">1532-5040 </t>
  </si>
  <si>
    <t>1941-9260</t>
  </si>
  <si>
    <t xml:space="preserve">1545-0066 </t>
  </si>
  <si>
    <t>1743-291X</t>
  </si>
  <si>
    <t>1943-281X</t>
  </si>
  <si>
    <t>1465-3966</t>
  </si>
  <si>
    <t>2329-7026</t>
  </si>
  <si>
    <t>1502-7686</t>
  </si>
  <si>
    <t>1502-7708</t>
  </si>
  <si>
    <t>1502-7732</t>
  </si>
  <si>
    <t xml:space="preserve">1744-5205 </t>
  </si>
  <si>
    <t xml:space="preserve">1369-1651 </t>
  </si>
  <si>
    <t>2050-5728</t>
  </si>
  <si>
    <t xml:space="preserve">1744-5132 </t>
  </si>
  <si>
    <t xml:space="preserve">1532-2491 </t>
  </si>
  <si>
    <t xml:space="preserve">1939-6376 </t>
  </si>
  <si>
    <t>1532-8015</t>
  </si>
  <si>
    <t xml:space="preserve">1097-9891 </t>
  </si>
  <si>
    <t xml:space="preserve">1473-0782 </t>
  </si>
  <si>
    <t>2045-7723</t>
  </si>
  <si>
    <t>2375-8627</t>
  </si>
  <si>
    <t>2168-8370</t>
  </si>
  <si>
    <t>1945-5119</t>
  </si>
  <si>
    <t>1537-6524</t>
  </si>
  <si>
    <t>1556-9551</t>
  </si>
  <si>
    <t xml:space="preserve">1521-0758 </t>
  </si>
  <si>
    <t>1745-0136</t>
  </si>
  <si>
    <t>1541-0331</t>
  </si>
  <si>
    <t>2329-3713</t>
  </si>
  <si>
    <t>1814-1412</t>
  </si>
  <si>
    <t>1366-5928</t>
  </si>
  <si>
    <t>General Medicine &amp; Dentistry</t>
  </si>
  <si>
    <t>Allied &amp; Public Health</t>
  </si>
  <si>
    <t>Clinical Psychiatry &amp; Neuroscience</t>
  </si>
  <si>
    <t>Pharmaceutical Science &amp; Toxicology</t>
  </si>
  <si>
    <t>a/b: Auto/Biography Studies</t>
  </si>
  <si>
    <t>Accounting and Business Research</t>
  </si>
  <si>
    <t>Accounting Education</t>
  </si>
  <si>
    <t>Accounting Forum</t>
  </si>
  <si>
    <t>Accounting History Review</t>
  </si>
  <si>
    <t>Accounting in Europe</t>
  </si>
  <si>
    <t>Acta Borealia Online</t>
  </si>
  <si>
    <t>Acta Linguistica Hafniensia: International</t>
  </si>
  <si>
    <t>Action in Teacher Education</t>
  </si>
  <si>
    <t>Action Learning: Research &amp; Practice</t>
  </si>
  <si>
    <t>Activities, Adaptation &amp; Aging</t>
  </si>
  <si>
    <t>Adelphi Series</t>
  </si>
  <si>
    <t xml:space="preserve">Administrative Theory &amp; Praxis  </t>
  </si>
  <si>
    <t>Adoption Quarterly</t>
  </si>
  <si>
    <t>Advances in Mental Health</t>
  </si>
  <si>
    <t>Africa Education Review</t>
  </si>
  <si>
    <t>Africa Journal of Management</t>
  </si>
  <si>
    <t>African and Black Diaspora: An Internationational Journal</t>
  </si>
  <si>
    <t>African Geographical Review</t>
  </si>
  <si>
    <t>African Historical Review</t>
  </si>
  <si>
    <t>African Identities</t>
  </si>
  <si>
    <t>African Journal of AIDS Research</t>
  </si>
  <si>
    <t>African Journal of Research in Mathematics, Science and Technology Education</t>
  </si>
  <si>
    <t>African Journal of Science, Technology, Innovation and Development</t>
  </si>
  <si>
    <t>African Journalism Studies</t>
  </si>
  <si>
    <t>African Security</t>
  </si>
  <si>
    <t>African Security Review</t>
  </si>
  <si>
    <t>African Studies</t>
  </si>
  <si>
    <t>Agenda</t>
  </si>
  <si>
    <t>Aging &amp; Mental Health</t>
  </si>
  <si>
    <t>Aging, Neuropsychology, and Cognition</t>
  </si>
  <si>
    <t>Agrekon</t>
  </si>
  <si>
    <t xml:space="preserve">AICCM Bulletin </t>
  </si>
  <si>
    <t xml:space="preserve">Al-Masaq: Journal of the Medieval Mediterranean </t>
  </si>
  <si>
    <t>Amerasia Journal</t>
  </si>
  <si>
    <t>American Communist History</t>
  </si>
  <si>
    <t>American Journal of Clinical Hypnosis</t>
  </si>
  <si>
    <t>American Journal of Distance Education</t>
  </si>
  <si>
    <t>American Journal of Family Therapy</t>
  </si>
  <si>
    <t>American Journal of Health Education</t>
  </si>
  <si>
    <t>American Journalism</t>
  </si>
  <si>
    <t>American Nineteenth Century History</t>
  </si>
  <si>
    <t>American Review of Canadian Studies</t>
  </si>
  <si>
    <t>Anatolia - An International Journal of Tourism and Hospitality Research</t>
  </si>
  <si>
    <t>Angelaki: Journal of Theoretical Humanities</t>
  </si>
  <si>
    <t>Annals of Leisure Research</t>
  </si>
  <si>
    <t xml:space="preserve">Annals of Science   </t>
  </si>
  <si>
    <t xml:space="preserve">Annals of the American Association of Geographers  </t>
  </si>
  <si>
    <t>ANQ: A Quarterly Journal of Short Articles</t>
  </si>
  <si>
    <t>Anthropological Forum</t>
  </si>
  <si>
    <t>Anthropology &amp; Medicine</t>
  </si>
  <si>
    <t>Anthropology Now</t>
  </si>
  <si>
    <t>Anthropology Southern Africa</t>
  </si>
  <si>
    <t xml:space="preserve">Anthrozoos </t>
  </si>
  <si>
    <t>Anxiety, Stress &amp; Coping</t>
  </si>
  <si>
    <t>Aphasiology</t>
  </si>
  <si>
    <t>Applied Developmental Science</t>
  </si>
  <si>
    <t>Applied Economics</t>
  </si>
  <si>
    <t>Applied Economics Letters</t>
  </si>
  <si>
    <t>Applied Environmental Education &amp; Communication</t>
  </si>
  <si>
    <t>Applied Mathematical Finance</t>
  </si>
  <si>
    <t>Applied Measurement in Education</t>
  </si>
  <si>
    <t>Applied Mobilities</t>
  </si>
  <si>
    <t xml:space="preserve">Applied Neuropsychology Adult </t>
  </si>
  <si>
    <t>Applied Neuropsychology: Child</t>
  </si>
  <si>
    <t>Archaeological Journal</t>
  </si>
  <si>
    <t>Architectural Theory Review</t>
  </si>
  <si>
    <t xml:space="preserve">Architecture and Culture </t>
  </si>
  <si>
    <t>Archives &amp; Records: The Journal of the Archives &amp; Records Association</t>
  </si>
  <si>
    <t>Archives of Suicide Research</t>
  </si>
  <si>
    <t>Area Development and Policy</t>
  </si>
  <si>
    <t>Argumentation and Advocacy</t>
  </si>
  <si>
    <t>Armed Conflict Survey</t>
  </si>
  <si>
    <t>Arms &amp; Armour</t>
  </si>
  <si>
    <t>Art Education</t>
  </si>
  <si>
    <t xml:space="preserve">Art in Translation </t>
  </si>
  <si>
    <t>Art Journal</t>
  </si>
  <si>
    <t>Art Therapy</t>
  </si>
  <si>
    <t>Arts Education Policy Review</t>
  </si>
  <si>
    <t>Asia Pacific Business Review</t>
  </si>
  <si>
    <t>Asia Pacific Journal of Counselling and Psychotherapy</t>
  </si>
  <si>
    <t>Asia Pacific Journal of Education</t>
  </si>
  <si>
    <t>Asia Pacific Journal of Public Administration</t>
  </si>
  <si>
    <t>Asia Pacific Journal of Social Work and Development</t>
  </si>
  <si>
    <t>Asia Pacific Journal of Tourism Research</t>
  </si>
  <si>
    <t>Asia Pacific Law Review</t>
  </si>
  <si>
    <t>Asia Pacific Review</t>
  </si>
  <si>
    <t>Asia Pacific Translation and Intercultural Studies</t>
  </si>
  <si>
    <t>Asian Affairs</t>
  </si>
  <si>
    <t>Asian Affairs: An American Review</t>
  </si>
  <si>
    <t>Asian Anthropology</t>
  </si>
  <si>
    <t>Asian Englishes</t>
  </si>
  <si>
    <t>Asian Ethnicity</t>
  </si>
  <si>
    <t>Asian Geographer</t>
  </si>
  <si>
    <t>Asian Journal of Communication</t>
  </si>
  <si>
    <t>Asian Journal of Middle Eastern and Islamic Studies</t>
  </si>
  <si>
    <t>Asian Journal of Political Science</t>
  </si>
  <si>
    <t xml:space="preserve">Asian Journal of Sport History and Culture </t>
  </si>
  <si>
    <t>Asian Journal of Technology Innovation</t>
  </si>
  <si>
    <t>Asian Journal of Women's Studies</t>
  </si>
  <si>
    <t>Asian Philosophy</t>
  </si>
  <si>
    <t>Asian Population Studies</t>
  </si>
  <si>
    <t>Asian Security</t>
  </si>
  <si>
    <t>Asian Studies Review</t>
  </si>
  <si>
    <t>Asia-Pacific Journal of Accounting &amp; Economics</t>
  </si>
  <si>
    <t>Asia-Pacific Journal of Teacher Education</t>
  </si>
  <si>
    <t>Assessment &amp; Evaluation in Higher Education</t>
  </si>
  <si>
    <t>Assessment in Education: Principles, Policy &amp; Practice</t>
  </si>
  <si>
    <t>Astropolitics</t>
  </si>
  <si>
    <t>Atlantic Journal of Communication</t>
  </si>
  <si>
    <t>Atlantic Studies: Global Currents</t>
  </si>
  <si>
    <t>Attachment &amp; Human Development</t>
  </si>
  <si>
    <t>Auditory Perception &amp; Cognition</t>
  </si>
  <si>
    <t>Australasian Journal of Philosophy</t>
  </si>
  <si>
    <t>Australasian Philosophical Review</t>
  </si>
  <si>
    <t>Australian and New Zealand Journal of Art</t>
  </si>
  <si>
    <t>Australian Archaeology</t>
  </si>
  <si>
    <t>Australian Feminist Law Journal</t>
  </si>
  <si>
    <t>Australian Feminist Studies</t>
  </si>
  <si>
    <t>Australian Geographer</t>
  </si>
  <si>
    <t>Australian Historical Studies</t>
  </si>
  <si>
    <t>Australian Journal of Human Rights</t>
  </si>
  <si>
    <t>Australian Journal of International Affairs</t>
  </si>
  <si>
    <t>Australian Journal of Learning Difficulties</t>
  </si>
  <si>
    <t>Australian Journal of Linguistics</t>
  </si>
  <si>
    <t>Australian Journal of Maritime &amp; Ocean Affairs</t>
  </si>
  <si>
    <t>Australian Journal of Political Science</t>
  </si>
  <si>
    <t>Australian Planner</t>
  </si>
  <si>
    <t>Australian Psychologist</t>
  </si>
  <si>
    <t>Australian Social Work</t>
  </si>
  <si>
    <t>Azania:Archaeological Research in Africa</t>
  </si>
  <si>
    <t>Baptist Quarterly</t>
  </si>
  <si>
    <t>Basic and Applied Social Psychology</t>
  </si>
  <si>
    <t>Behavioral Sciences of Terrorism and Political Aggression</t>
  </si>
  <si>
    <t>Bilingual Research Journal</t>
  </si>
  <si>
    <t>Biodemography and Social Biology</t>
  </si>
  <si>
    <t>Black Histories: Dialogues</t>
  </si>
  <si>
    <t>Black Theology: An International Journal</t>
  </si>
  <si>
    <t>Body,Movement &amp; Dance in Psychotherapy</t>
  </si>
  <si>
    <t>British Journal for the History of Philosophy</t>
  </si>
  <si>
    <t>British Journal of Educational Studies</t>
  </si>
  <si>
    <t>British Journal of Guidance &amp; Counselling</t>
  </si>
  <si>
    <t>British Journal of Middle Eastern Studies</t>
  </si>
  <si>
    <t>British Journal of Religious Education</t>
  </si>
  <si>
    <t>British Journal of Sociology of Education</t>
  </si>
  <si>
    <t>Bronte Studies</t>
  </si>
  <si>
    <t>Building Research &amp; Information</t>
  </si>
  <si>
    <t>Bulletin of Indonesian Economic Studies</t>
  </si>
  <si>
    <t>Bulletin of Spanish Studies</t>
  </si>
  <si>
    <t>Bulletin of Spanish Visual Studies</t>
  </si>
  <si>
    <t>Bulletin of the Atomic Scientists</t>
  </si>
  <si>
    <t xml:space="preserve">Business History     </t>
  </si>
  <si>
    <t>California Archaeology</t>
  </si>
  <si>
    <t>Cambridge Journal of Education</t>
  </si>
  <si>
    <t>Cambridge Review of International Affair</t>
  </si>
  <si>
    <t>Canadian Foreign Policy Journal</t>
  </si>
  <si>
    <t>Canadian Journal of African Studies / La Revue Canadienne des etudes Africaines</t>
  </si>
  <si>
    <t>Canadian Journal of Art Therapy: Research, Practice and Issues</t>
  </si>
  <si>
    <t>Canadian Journal of Development Studies / Revue canadienne d'etudes du developpe</t>
  </si>
  <si>
    <t>Canadian Journal of Latin American and Caribbean Studies</t>
  </si>
  <si>
    <t>Canadian Slavonic Papers/Revue Canadienne des Slavistes</t>
  </si>
  <si>
    <t>Capitalism Nature Socialism</t>
  </si>
  <si>
    <t>Caribbean Quarterly</t>
  </si>
  <si>
    <t>Cataloging &amp; Classification Quarterly</t>
  </si>
  <si>
    <t>Celebrity Studies</t>
  </si>
  <si>
    <t>Central Asian Survey</t>
  </si>
  <si>
    <t>Central Europe</t>
  </si>
  <si>
    <t>Challenge</t>
  </si>
  <si>
    <t>Change: The Magazine of Higher Learning</t>
  </si>
  <si>
    <t xml:space="preserve">Changing English: Studies in Culture and Education </t>
  </si>
  <si>
    <t>Child &amp; Family Behavior Therapy</t>
  </si>
  <si>
    <t>CHILD &amp; YOUTH SERVICES</t>
  </si>
  <si>
    <t>Child Care in Practice</t>
  </si>
  <si>
    <t>Child Neuropsychology</t>
  </si>
  <si>
    <t>Childhood Education</t>
  </si>
  <si>
    <t xml:space="preserve">Childhood in the Past    </t>
  </si>
  <si>
    <t>Children's Geographies</t>
  </si>
  <si>
    <t>China Economic Journal</t>
  </si>
  <si>
    <t>China Journal of Social Work</t>
  </si>
  <si>
    <t>Chinese Education &amp; Society</t>
  </si>
  <si>
    <t>Chinese Journal of Communication</t>
  </si>
  <si>
    <t>Chinese Law &amp; Government</t>
  </si>
  <si>
    <t>Chinese Literature and Thought Today</t>
  </si>
  <si>
    <t xml:space="preserve">Chinese Sociological Review
</t>
  </si>
  <si>
    <t>Chinese Studies in History</t>
  </si>
  <si>
    <t>Christian Higher Education: An International Journal of Research, Theory and Practice</t>
  </si>
  <si>
    <t>Cities &amp; Health</t>
  </si>
  <si>
    <t>Citizenship Studies</t>
  </si>
  <si>
    <t>City: Analysis of Urban Trends,Culture,Theory, Policy, Action</t>
  </si>
  <si>
    <t>Civil Wars</t>
  </si>
  <si>
    <t>Classroom Discourse</t>
  </si>
  <si>
    <t>Clinical Gerontologist</t>
  </si>
  <si>
    <t>Clinical Psychologist</t>
  </si>
  <si>
    <t>Clinical Supervisor (The)</t>
  </si>
  <si>
    <t>Coaching: An International Journal of Theory, Research and Practice</t>
  </si>
  <si>
    <t>Cognition &amp; Emotion</t>
  </si>
  <si>
    <t>Cognition and Instruction</t>
  </si>
  <si>
    <t>Cognitive Behaviour Therapy</t>
  </si>
  <si>
    <t>Cognitive Neuropsychiatry</t>
  </si>
  <si>
    <t>Cognitive Neuropsychology</t>
  </si>
  <si>
    <t>Cognitive Neuroscience</t>
  </si>
  <si>
    <t>Cold War History</t>
  </si>
  <si>
    <t>Collection Management</t>
  </si>
  <si>
    <t>College &amp; Undergraduate Libraries</t>
  </si>
  <si>
    <t>College Teaching</t>
  </si>
  <si>
    <t>Colonial Latin American Review</t>
  </si>
  <si>
    <t>Comedy Studies</t>
  </si>
  <si>
    <t>Commonwealth &amp; Comparative Politics</t>
  </si>
  <si>
    <t>Communicatio: South African Journal for Communication Theory and Research</t>
  </si>
  <si>
    <t>Communication &amp; Critical/Cultural Studies</t>
  </si>
  <si>
    <t>Communication and Democracy</t>
  </si>
  <si>
    <t>Communication and Race</t>
  </si>
  <si>
    <t>Communication Booknotes Quarterly</t>
  </si>
  <si>
    <t>Communication Education</t>
  </si>
  <si>
    <t>Communication Law and Policy</t>
  </si>
  <si>
    <t>Communication Methods and Measures</t>
  </si>
  <si>
    <t>Communication Monographs</t>
  </si>
  <si>
    <t>Communication Quarterly &amp; Communication Research</t>
  </si>
  <si>
    <t>Communication Reports</t>
  </si>
  <si>
    <t>Communication Research and Practice</t>
  </si>
  <si>
    <t>Communication Research Reports</t>
  </si>
  <si>
    <t>Communication Studies</t>
  </si>
  <si>
    <t>Communication Teacher Online</t>
  </si>
  <si>
    <t>Community College Journal of Research &amp; Practice</t>
  </si>
  <si>
    <t>Community Development</t>
  </si>
  <si>
    <t>Community, Work &amp; Family</t>
  </si>
  <si>
    <t>Comparative American Studies An International Journal</t>
  </si>
  <si>
    <t>Comparative and Continental Philosophy</t>
  </si>
  <si>
    <t>Comparative Education</t>
  </si>
  <si>
    <t>Comparative Legal History</t>
  </si>
  <si>
    <t>Comparative Strategy</t>
  </si>
  <si>
    <t>Compare: A Journal of Comparative and International Education</t>
  </si>
  <si>
    <t>Comprehensive Results in Social Psychology</t>
  </si>
  <si>
    <t>Computer Assisted Language Learning</t>
  </si>
  <si>
    <t>Computer Science Education</t>
  </si>
  <si>
    <t>Computers In The Schools</t>
  </si>
  <si>
    <t>Conflict, Security &amp; Development</t>
  </si>
  <si>
    <t>Congress &amp; the Presidency: A Journal of Capital Studies</t>
  </si>
  <si>
    <t>Connected Science Learning</t>
  </si>
  <si>
    <t>Conservation and Management of Archaeological Sites</t>
  </si>
  <si>
    <t>Construction Management &amp; Economics</t>
  </si>
  <si>
    <t>Consumption Markets and Culture</t>
  </si>
  <si>
    <t>Contemporary British History</t>
  </si>
  <si>
    <t>Contemporary Buddhism</t>
  </si>
  <si>
    <t>Contemporary French &amp; Francophone Studies</t>
  </si>
  <si>
    <t>Contemporary Italian Politics</t>
  </si>
  <si>
    <t>Contemporary Japan</t>
  </si>
  <si>
    <t>Contemporary Justice Review</t>
  </si>
  <si>
    <t>Contemporary Levant</t>
  </si>
  <si>
    <t>Contemporary Music Review</t>
  </si>
  <si>
    <t>Contemporary Politics</t>
  </si>
  <si>
    <t>Contemporary Psychoanalysis</t>
  </si>
  <si>
    <t>Contemporary Security Policy</t>
  </si>
  <si>
    <t>Contemporary Social Science</t>
  </si>
  <si>
    <t>Contemporary South Asia</t>
  </si>
  <si>
    <t>Contemporary Theatre Review</t>
  </si>
  <si>
    <t>Continuum: Journal of Media &amp; Cultural Studies</t>
  </si>
  <si>
    <t>Corrections: Policy, Practice and Research</t>
  </si>
  <si>
    <t>Counseling Outcome Research and Evaluation</t>
  </si>
  <si>
    <t>Counselling Psychology Quarterly</t>
  </si>
  <si>
    <t>Creative Industries Journal</t>
  </si>
  <si>
    <t>Creativity Research Journal</t>
  </si>
  <si>
    <t>Criminal Justice Ethics</t>
  </si>
  <si>
    <t>Criminal Justice Studies</t>
  </si>
  <si>
    <t>Critical African Studies</t>
  </si>
  <si>
    <t>Critical Arts</t>
  </si>
  <si>
    <t>Critical Asian Studies</t>
  </si>
  <si>
    <t>Critical Discourse Studies</t>
  </si>
  <si>
    <t>Critical Horizons (A Journal of Philosophy and Social Theory)</t>
  </si>
  <si>
    <t>Critical Inquiry in Language Studies</t>
  </si>
  <si>
    <t>Critical Military Studies</t>
  </si>
  <si>
    <t>Critical Policy Studies</t>
  </si>
  <si>
    <t>Critical Review</t>
  </si>
  <si>
    <t>Critical Review of International Social &amp; Political Philosophy</t>
  </si>
  <si>
    <t>Critical Studies in Education</t>
  </si>
  <si>
    <t>Critical Studies in Media Communication</t>
  </si>
  <si>
    <t>Critical Studies on Security</t>
  </si>
  <si>
    <t>Critical Studies on Terrorism</t>
  </si>
  <si>
    <t>Critique: Journal of Socialist Theory</t>
  </si>
  <si>
    <t>Critique: Studies in Contemporary Fiction</t>
  </si>
  <si>
    <t>Crusades</t>
  </si>
  <si>
    <t xml:space="preserve">Cultural and Social History </t>
  </si>
  <si>
    <t>Cultural Studies</t>
  </si>
  <si>
    <t>Cultural Trends</t>
  </si>
  <si>
    <t>Culture and Organization</t>
  </si>
  <si>
    <t>Culture and Religion</t>
  </si>
  <si>
    <t>Culture, Theory and Critique</t>
  </si>
  <si>
    <t>Current Issues in Criminal Justice</t>
  </si>
  <si>
    <t>Current Issues in Language Planning</t>
  </si>
  <si>
    <t>Current Issues in Tourism</t>
  </si>
  <si>
    <t>Current Writing: Text and Reception in Southern Africa</t>
  </si>
  <si>
    <t>Curriculum Inquiry</t>
  </si>
  <si>
    <t xml:space="preserve">Curriculum Studies in Health and Physical Education </t>
  </si>
  <si>
    <t>Dance Chronicle</t>
  </si>
  <si>
    <t>Dance Education in Practice</t>
  </si>
  <si>
    <t>de arte</t>
  </si>
  <si>
    <t>Deafness &amp; Education International</t>
  </si>
  <si>
    <t>Death Studies</t>
  </si>
  <si>
    <t>Defence and Peace Economics</t>
  </si>
  <si>
    <t>Defence and Security Analysis</t>
  </si>
  <si>
    <t>Defence Studies</t>
  </si>
  <si>
    <t>Democracy and Security</t>
  </si>
  <si>
    <t>Democratization</t>
  </si>
  <si>
    <t xml:space="preserve">Design and Culture </t>
  </si>
  <si>
    <t>Design for Health</t>
  </si>
  <si>
    <t>Development in Practice</t>
  </si>
  <si>
    <t>Development Southern Africa</t>
  </si>
  <si>
    <t>Developmental Neuropsychology</t>
  </si>
  <si>
    <t>Deviant Behavior</t>
  </si>
  <si>
    <t>Diaspora, Indigenous, and Minority Education</t>
  </si>
  <si>
    <t>Digital Creativity</t>
  </si>
  <si>
    <t>Digital Journalism</t>
  </si>
  <si>
    <t>Diplomacy &amp; Statecraft</t>
  </si>
  <si>
    <t>Disability &amp; Society</t>
  </si>
  <si>
    <t>Discourse Processes</t>
  </si>
  <si>
    <t>Discourse: Studies in the Cultural Politics of Education</t>
  </si>
  <si>
    <t>disP -The Planning Review</t>
  </si>
  <si>
    <t>Distance Education</t>
  </si>
  <si>
    <t>Distinktion: Journal of Social Theory</t>
  </si>
  <si>
    <t>Dix-Neuf: Journal of the Society of Dix-Neuviemistes</t>
  </si>
  <si>
    <t>Dress (The Journal of the Costume Society of America)</t>
  </si>
  <si>
    <t>Dutch Crossing (Journal of Low Country Studies)</t>
  </si>
  <si>
    <t>Dynamics of Asymmetric Conflict</t>
  </si>
  <si>
    <t>Early Child Development and Care</t>
  </si>
  <si>
    <t>Early Education &amp; Development</t>
  </si>
  <si>
    <t>Early Modern French Studies</t>
  </si>
  <si>
    <t>Early Popular Visual Culture</t>
  </si>
  <si>
    <t>Early Years</t>
  </si>
  <si>
    <t>East African Literary and Cultural Studies</t>
  </si>
  <si>
    <t>East Asian Science, Technology and Society: An International Journal</t>
  </si>
  <si>
    <t>East European Jewish Affairs</t>
  </si>
  <si>
    <t>East European Politics</t>
  </si>
  <si>
    <t>Eastern European Economics</t>
  </si>
  <si>
    <t>Eastern European Screen Studies</t>
  </si>
  <si>
    <t>Eating Disorders</t>
  </si>
  <si>
    <t>Ecological Psychology</t>
  </si>
  <si>
    <t>Ecology of Food &amp; Nutrition</t>
  </si>
  <si>
    <t>Economic and Political Studies</t>
  </si>
  <si>
    <t>Economic Geography</t>
  </si>
  <si>
    <t>Economic History of Developing Regions</t>
  </si>
  <si>
    <t>Economic Systems Research</t>
  </si>
  <si>
    <t>Economics of Innovation and New Technology</t>
  </si>
  <si>
    <t>Economy and Society</t>
  </si>
  <si>
    <t xml:space="preserve">Education 3-13: International Journal of Primary, Elementary and Early Years Education </t>
  </si>
  <si>
    <t>Education Economics</t>
  </si>
  <si>
    <t>Educational Action Research</t>
  </si>
  <si>
    <t>Educational and Development Psychologist</t>
  </si>
  <si>
    <t>Educational Assessment</t>
  </si>
  <si>
    <t>Educational Gerontology</t>
  </si>
  <si>
    <t>Educational Media International</t>
  </si>
  <si>
    <t>Educational Philosophy and Theory</t>
  </si>
  <si>
    <t>Educational Psychologist</t>
  </si>
  <si>
    <t>Educational Psychology</t>
  </si>
  <si>
    <t>Educational Psychology in Practice</t>
  </si>
  <si>
    <t>Educational Research</t>
  </si>
  <si>
    <t>Educational Research &amp; Evaluation</t>
  </si>
  <si>
    <t>Educational Review</t>
  </si>
  <si>
    <t>Educational Studies</t>
  </si>
  <si>
    <t>Educational Studies Online: The Journal of the American Educational Studies Association</t>
  </si>
  <si>
    <t>Emerging Markets Finance &amp; Trade</t>
  </si>
  <si>
    <t>Emotional &amp; Behavioural Difficulties</t>
  </si>
  <si>
    <t>English Academy Review: A Journal of English Studies</t>
  </si>
  <si>
    <t>English in Education</t>
  </si>
  <si>
    <t>English Studies</t>
  </si>
  <si>
    <t>English Studies in Africa</t>
  </si>
  <si>
    <t>Entrepreneurship &amp; Regional Development</t>
  </si>
  <si>
    <t>Environmental Archaeology (The Journal of Human Palaeoecology) Online</t>
  </si>
  <si>
    <t>Environmental Claims Journal</t>
  </si>
  <si>
    <t>Environmental Communication</t>
  </si>
  <si>
    <t>Environmental Education Research</t>
  </si>
  <si>
    <t>Environmental Politics</t>
  </si>
  <si>
    <t>Environmental Sociology</t>
  </si>
  <si>
    <t>Equity &amp; Excellence in Education</t>
  </si>
  <si>
    <t>Ethics &amp; Behavior</t>
  </si>
  <si>
    <t>Ethics and Education</t>
  </si>
  <si>
    <t>Ethics and Social Welfare</t>
  </si>
  <si>
    <t>Ethics, Policy &amp; Environment</t>
  </si>
  <si>
    <t>Ethnic and Racial Studies</t>
  </si>
  <si>
    <t xml:space="preserve">Ethnoarchaeology (Journal of Archaeological, Ethnographic and Experimental Studies) </t>
  </si>
  <si>
    <t>Ethnography &amp; Education</t>
  </si>
  <si>
    <t>Ethnomusicology Forum</t>
  </si>
  <si>
    <t>Ethnopolitics</t>
  </si>
  <si>
    <t>Ethnos</t>
  </si>
  <si>
    <t>Eurasian Geography and Economics</t>
  </si>
  <si>
    <t xml:space="preserve">European Accounting Review   </t>
  </si>
  <si>
    <t>European Competition Journal</t>
  </si>
  <si>
    <t>European Early Childhood Education Research Journal</t>
  </si>
  <si>
    <t>European Education</t>
  </si>
  <si>
    <t>European Journal for Sport and Society</t>
  </si>
  <si>
    <t>European Journal of Behavior Analysis</t>
  </si>
  <si>
    <t>European Journal of Developmental Psychology</t>
  </si>
  <si>
    <t>European Journal of English Studies</t>
  </si>
  <si>
    <t>European Journal of Higher Education</t>
  </si>
  <si>
    <t>European Journal of Psychotherapy &amp; Counselling</t>
  </si>
  <si>
    <t>European Journal of Social Work</t>
  </si>
  <si>
    <t>European Journal of Special Needs Education</t>
  </si>
  <si>
    <t>European Journal of Teacher Education</t>
  </si>
  <si>
    <t>European Journal of the History of Economic Thought</t>
  </si>
  <si>
    <t>European Journal of Work and Organizational Psychology</t>
  </si>
  <si>
    <t>European Planning Studies</t>
  </si>
  <si>
    <t>European Politics and Society</t>
  </si>
  <si>
    <t>European Review of History</t>
  </si>
  <si>
    <t>European Review of Social Psychology</t>
  </si>
  <si>
    <t>European Romantic Review</t>
  </si>
  <si>
    <t>European Security</t>
  </si>
  <si>
    <t>European Sport Management Quarterly</t>
  </si>
  <si>
    <t>Europe-Asia Studies</t>
  </si>
  <si>
    <t>Evidence Based Practice in Child and Adolescent Mental Health</t>
  </si>
  <si>
    <t>Exceptionality</t>
  </si>
  <si>
    <t xml:space="preserve">Exemplaria: Medieval / Early Modern / Theory                                                                   </t>
  </si>
  <si>
    <t>Experimental Aging Research</t>
  </si>
  <si>
    <t>Fabrications: The Journal of the Society of Architectural Historians, Australia and New Zealand</t>
  </si>
  <si>
    <t>Family &amp; Community History</t>
  </si>
  <si>
    <t>Family Transitions</t>
  </si>
  <si>
    <t>Fashion Practice</t>
  </si>
  <si>
    <t xml:space="preserve">Fashion Theory  </t>
  </si>
  <si>
    <t>Fat Studies</t>
  </si>
  <si>
    <t>Feminist Economics</t>
  </si>
  <si>
    <t>Feminist Media Studies</t>
  </si>
  <si>
    <t>Feminist Modernist Studies</t>
  </si>
  <si>
    <t>Feminist Translation Studies</t>
  </si>
  <si>
    <t>Finance and Space</t>
  </si>
  <si>
    <t>Financial Analysts Journal</t>
  </si>
  <si>
    <t>First World War Studies</t>
  </si>
  <si>
    <t>Folk Life (Journal of Ethnological Studies)</t>
  </si>
  <si>
    <t>Folklore</t>
  </si>
  <si>
    <t>Food &amp; Foodways</t>
  </si>
  <si>
    <t xml:space="preserve">Food, Culture and Society </t>
  </si>
  <si>
    <t>Forum for Development Studies</t>
  </si>
  <si>
    <t>Forum for Social Economics</t>
  </si>
  <si>
    <t>French Screen Studies</t>
  </si>
  <si>
    <t>Gender and Development</t>
  </si>
  <si>
    <t>Gender and Education</t>
  </si>
  <si>
    <t>Gender, Place &amp; Culture</t>
  </si>
  <si>
    <t>Gender, Technology and Development</t>
  </si>
  <si>
    <t>Geografisk Tidsskrift-Danish Journal of Geography</t>
  </si>
  <si>
    <t>Geografiska Annaler B</t>
  </si>
  <si>
    <t>Geographical Review</t>
  </si>
  <si>
    <t xml:space="preserve">Geography </t>
  </si>
  <si>
    <t>GeoHumanities</t>
  </si>
  <si>
    <t>Geopolitics</t>
  </si>
  <si>
    <t>German Politics</t>
  </si>
  <si>
    <t>Gerontology &amp; Geriatrics Education</t>
  </si>
  <si>
    <t>Gifted and Talented International</t>
  </si>
  <si>
    <t>Global Change, Peace &amp; Security</t>
  </si>
  <si>
    <t>Global Crime</t>
  </si>
  <si>
    <t>Global Economic Review</t>
  </si>
  <si>
    <t xml:space="preserve">Global Food History </t>
  </si>
  <si>
    <t>Global Intellectual History</t>
  </si>
  <si>
    <t>Global Society</t>
  </si>
  <si>
    <t>Globalisation, Societies and Education</t>
  </si>
  <si>
    <t>Globalizations</t>
  </si>
  <si>
    <t>Green Letters</t>
  </si>
  <si>
    <t>Griffith Law Review</t>
  </si>
  <si>
    <t>Health Communication</t>
  </si>
  <si>
    <t>HEALTH MARKETING QUARTERLY</t>
  </si>
  <si>
    <t>Health Psychology Review</t>
  </si>
  <si>
    <t>Heritage &amp; Society (formerly Heritage Management)</t>
  </si>
  <si>
    <t>High Ability Studies</t>
  </si>
  <si>
    <t>Higher Education Research and Development</t>
  </si>
  <si>
    <t>Hispanic Research Journal (Iberian and Latin American Studies)</t>
  </si>
  <si>
    <t>Historical Journal of Film, Radio and Television</t>
  </si>
  <si>
    <t>Historical Methods: A Journal of Quantitative and Interdisciplinary History</t>
  </si>
  <si>
    <t>Histories of People and Place</t>
  </si>
  <si>
    <t>History &amp; Technology, an International Journal</t>
  </si>
  <si>
    <t>History and Anthropology</t>
  </si>
  <si>
    <t>History and Philosophy of Logic</t>
  </si>
  <si>
    <t>History Australia</t>
  </si>
  <si>
    <t>History of Economics Review</t>
  </si>
  <si>
    <t>History of Education</t>
  </si>
  <si>
    <t>History of European Ideas</t>
  </si>
  <si>
    <t>History of Photography</t>
  </si>
  <si>
    <t>History of Retailing and Consumption</t>
  </si>
  <si>
    <t>History: Reviews of New Books</t>
  </si>
  <si>
    <t>Holocaust Studies</t>
  </si>
  <si>
    <t>Home Cultures</t>
  </si>
  <si>
    <t>Housing and Society</t>
  </si>
  <si>
    <t>Housing Policy Debate</t>
  </si>
  <si>
    <t>Housing Studies</t>
  </si>
  <si>
    <t>Housing, Theory &amp; Society</t>
  </si>
  <si>
    <t>Howard Journal of Communication</t>
  </si>
  <si>
    <t>Human Organization</t>
  </si>
  <si>
    <t>Human Performance</t>
  </si>
  <si>
    <t>Human Resource Development International</t>
  </si>
  <si>
    <t>Human Rights Education Review</t>
  </si>
  <si>
    <t xml:space="preserve">Human Service Organizations: Management, Leadership &amp; Governance </t>
  </si>
  <si>
    <t>Ibsen Studies</t>
  </si>
  <si>
    <t>Identities: Global Studies in Culture and Power</t>
  </si>
  <si>
    <t>Identity</t>
  </si>
  <si>
    <t>Imago Mundi</t>
  </si>
  <si>
    <t>Immigrants &amp; Minorities: Historical Studies in Ethnicity, Migration and Diaspora</t>
  </si>
  <si>
    <t>India Review</t>
  </si>
  <si>
    <t>Indian Law Review</t>
  </si>
  <si>
    <t>Indonesia and the Malay World</t>
  </si>
  <si>
    <t>Industrial Archaeology Review</t>
  </si>
  <si>
    <t>Industry &amp; Innovation</t>
  </si>
  <si>
    <t>Infant Observation</t>
  </si>
  <si>
    <t>Information and Communications Technology Law</t>
  </si>
  <si>
    <t>Information, Communication and Society</t>
  </si>
  <si>
    <t>Innovation and Development</t>
  </si>
  <si>
    <t>Innovation in Language Learning and Teaching</t>
  </si>
  <si>
    <t>Innovation: Management, Policy and Practice</t>
  </si>
  <si>
    <t>Innovation: The European Journal of Social Sciences</t>
  </si>
  <si>
    <t>Innovations in Education &amp; Teaching International</t>
  </si>
  <si>
    <t>Inquiry</t>
  </si>
  <si>
    <t>Intellectual History Review</t>
  </si>
  <si>
    <t>Intelligence &amp; National Security</t>
  </si>
  <si>
    <t>Interactive Learning Environments</t>
  </si>
  <si>
    <t>Inter-Asia Cultural Studies</t>
  </si>
  <si>
    <t>Intercultural Education</t>
  </si>
  <si>
    <t xml:space="preserve">Interiors </t>
  </si>
  <si>
    <t>International  Journal Of Hospitality &amp; Tourism Administration</t>
  </si>
  <si>
    <t>International Critical Thought</t>
  </si>
  <si>
    <t>International Economic Journal</t>
  </si>
  <si>
    <t>International Feminist Journal of Politics</t>
  </si>
  <si>
    <t>International Forum of Psychoanalysis</t>
  </si>
  <si>
    <t>International Gambling Studies</t>
  </si>
  <si>
    <t>International Interactions</t>
  </si>
  <si>
    <t>International Journal for Academic Development</t>
  </si>
  <si>
    <t>International Journal for the Psychology of Religion</t>
  </si>
  <si>
    <t>International journal for the Study of the Christian Church</t>
  </si>
  <si>
    <t>International Journal of Advertising</t>
  </si>
  <si>
    <t>International Journal of Aerospace Psychology</t>
  </si>
  <si>
    <t>International Journal of Architectural Heritage: Conservation, Analysis, and Restoration</t>
  </si>
  <si>
    <t>International Journal of Art Therapy</t>
  </si>
  <si>
    <t>International Journal of Bilingual Education and Bilingualism</t>
  </si>
  <si>
    <t>International Journal of Children's Spirituality</t>
  </si>
  <si>
    <t>International Journal of Clinical &amp; Experimental Hypnosis</t>
  </si>
  <si>
    <t>International Journal of Comparative and Applied Criminal Justice</t>
  </si>
  <si>
    <t>International Journal of Construction Education and Research</t>
  </si>
  <si>
    <t>International Journal of Cultural Policy</t>
  </si>
  <si>
    <t>International Journal of Disability, Development and Education</t>
  </si>
  <si>
    <t>International Journal of Early Years Education</t>
  </si>
  <si>
    <t>International Journal of Electronic Commerce</t>
  </si>
  <si>
    <t>International Journal of Environmental Studies</t>
  </si>
  <si>
    <t>International Journal of Group Psychotherapy</t>
  </si>
  <si>
    <t>International Journal of Health Promotion and Education</t>
  </si>
  <si>
    <t>International Journal of Heritage Studies</t>
  </si>
  <si>
    <t>International Journal of Housing Policy</t>
  </si>
  <si>
    <t>International Journal of Human Resource Management</t>
  </si>
  <si>
    <t>International Journal of Inclusive Education</t>
  </si>
  <si>
    <t>International Journal of Intelligence &amp; Counterintelligence</t>
  </si>
  <si>
    <t>International Journal of Leadership in Education</t>
  </si>
  <si>
    <t>International Journal of LGBTQ+ Youth Studies</t>
  </si>
  <si>
    <t>International Journal of Lifelong Education</t>
  </si>
  <si>
    <t>International Journal of Listening</t>
  </si>
  <si>
    <t>International Journal of Mental Health</t>
  </si>
  <si>
    <t>International Journal of Multilingualism</t>
  </si>
  <si>
    <t>International Journal of Nautical Archaeology</t>
  </si>
  <si>
    <t>International Journal of Performance Arts and Digital Media</t>
  </si>
  <si>
    <t>International Journal of Philosophical Studies</t>
  </si>
  <si>
    <t>International Journal of Philosophy and Theology</t>
  </si>
  <si>
    <t>International Journal of Play</t>
  </si>
  <si>
    <t>International Journal of Political Economy</t>
  </si>
  <si>
    <t>International Journal of Public Administration</t>
  </si>
  <si>
    <t>International Journal of Qualitative Studies in Education</t>
  </si>
  <si>
    <t>International Journal of Research and Method in Education</t>
  </si>
  <si>
    <t>International Journal of School &amp; Educational Psychology</t>
  </si>
  <si>
    <t>International Journal of Science Education</t>
  </si>
  <si>
    <t>International Journal of Science Education, Part B Communication and Public</t>
  </si>
  <si>
    <t>International Journal of Social Research Methodology</t>
  </si>
  <si>
    <t>International Journal of Sociology</t>
  </si>
  <si>
    <t>International Journal of Spa and Wellness</t>
  </si>
  <si>
    <t>International Journal of Sport Policy</t>
  </si>
  <si>
    <t>International Journal of Strategic Communication</t>
  </si>
  <si>
    <t>International Journal of Sustainable Development &amp; World Ecology</t>
  </si>
  <si>
    <t>International Journal of Systemic Therapy</t>
  </si>
  <si>
    <t>International Journal of Testing</t>
  </si>
  <si>
    <t>International Journal of the Economics of Business</t>
  </si>
  <si>
    <t>International Journal of the History of Sport</t>
  </si>
  <si>
    <t>International Journal of the Legal Profession</t>
  </si>
  <si>
    <t>International Journal of Tourism Cities</t>
  </si>
  <si>
    <t>International Journal of Training Research</t>
  </si>
  <si>
    <t>International Journal of Urban Sciences</t>
  </si>
  <si>
    <t>International Journal of Water Resources</t>
  </si>
  <si>
    <t xml:space="preserve">International Journal of  African Renaissance Studies </t>
  </si>
  <si>
    <t>International Journal on Media Management</t>
  </si>
  <si>
    <t>International Multilingual Research Journal</t>
  </si>
  <si>
    <t>International Peacekeeping</t>
  </si>
  <si>
    <t>International Planning Studies</t>
  </si>
  <si>
    <t>International Public Management Journal</t>
  </si>
  <si>
    <t>International Research in Geographical and Environmental Education</t>
  </si>
  <si>
    <t>International Review of Applied Economics</t>
  </si>
  <si>
    <t>International Review of Law, Computers &amp; Technology</t>
  </si>
  <si>
    <t>International Review of Public Administration</t>
  </si>
  <si>
    <t>International Review of Sociology</t>
  </si>
  <si>
    <t>International Spectator</t>
  </si>
  <si>
    <t>International Studies in Catholic Education</t>
  </si>
  <si>
    <t>International Studies in Sociology of Education</t>
  </si>
  <si>
    <t>International Studies in the Philosophy of Science</t>
  </si>
  <si>
    <t>International Studies of Management &amp; Organization</t>
  </si>
  <si>
    <t>Internet Histories</t>
  </si>
  <si>
    <t>Internet Reference Services Quarterly</t>
  </si>
  <si>
    <t>Interventions: International Journal of Postcolonial Studies</t>
  </si>
  <si>
    <t>Investigations in Mathematics Learning</t>
  </si>
  <si>
    <t>Investment Analysts Journal</t>
  </si>
  <si>
    <t>Iran</t>
  </si>
  <si>
    <t>Irish Educational Studies</t>
  </si>
  <si>
    <t>Irish Political Studies</t>
  </si>
  <si>
    <t>Irish Studies Review</t>
  </si>
  <si>
    <t>Islam and Christian-Muslim Relations</t>
  </si>
  <si>
    <t>Israel Affairs</t>
  </si>
  <si>
    <t>Israel Journal of Foreign Affairs</t>
  </si>
  <si>
    <t>Italian Culture</t>
  </si>
  <si>
    <t>Italian Studies</t>
  </si>
  <si>
    <t>Japan Forum</t>
  </si>
  <si>
    <t>Japanese Studies</t>
  </si>
  <si>
    <t>Jazz Perspectives</t>
  </si>
  <si>
    <t>Jewish Culture and History</t>
  </si>
  <si>
    <t>Journal for Cultural Research</t>
  </si>
  <si>
    <t>Journal for Specialists in Group Work</t>
  </si>
  <si>
    <t>Journal for the Study of Spirituality</t>
  </si>
  <si>
    <t>Journal for the Study of Sports and Athletes in Education</t>
  </si>
  <si>
    <t>Journal Of Access Services</t>
  </si>
  <si>
    <t>Journal of Adventure Education and Outdoor Learning</t>
  </si>
  <si>
    <t>Journal of Advertising</t>
  </si>
  <si>
    <t>Journal of Advertising Research</t>
  </si>
  <si>
    <t xml:space="preserve">Journal of Aesthetics and Phenomenology </t>
  </si>
  <si>
    <t>Journal Of African Business</t>
  </si>
  <si>
    <t>Journal of African Cultural Studies</t>
  </si>
  <si>
    <t>Journal of African Diaspora Archaeology and Heritage</t>
  </si>
  <si>
    <t>Journal Of Aggression, Maltreatment &amp; Trauma</t>
  </si>
  <si>
    <t>Journal Of Aging &amp; Social Policy</t>
  </si>
  <si>
    <t>Journal of Aging and Environment</t>
  </si>
  <si>
    <t>Journal of Applied Communication Research</t>
  </si>
  <si>
    <t>Journal Of Applied School Psychology</t>
  </si>
  <si>
    <t>Journal Of Applied Security Research</t>
  </si>
  <si>
    <t>Journal of Arabian Studies</t>
  </si>
  <si>
    <t>Journal of Architectural Conservation</t>
  </si>
  <si>
    <t>Journal of Architectural Education</t>
  </si>
  <si>
    <t>Journal Of Archival Organization</t>
  </si>
  <si>
    <t>Journal of Asian Public Policy</t>
  </si>
  <si>
    <t>Journal of Australian Studies</t>
  </si>
  <si>
    <t>Journal of Balkan and Near Eastern Studies</t>
  </si>
  <si>
    <t>Journal of Baltic Studies</t>
  </si>
  <si>
    <t>Journal of Behavioral Finance</t>
  </si>
  <si>
    <t>Journal of Beliefs &amp; Values</t>
  </si>
  <si>
    <t>Journal of Biological Education</t>
  </si>
  <si>
    <t>Journal Of Bisexuality</t>
  </si>
  <si>
    <t>Journal of Borderlands Studies</t>
  </si>
  <si>
    <t>Journal of Broadcasting &amp; Electronic Media</t>
  </si>
  <si>
    <t>Journal Of Business &amp; Finance Librarianship</t>
  </si>
  <si>
    <t>Journal Of Business To Business Marketing</t>
  </si>
  <si>
    <t>Journal of Change Management</t>
  </si>
  <si>
    <t>Journal of Child &amp; Adolescent Mental Health</t>
  </si>
  <si>
    <t>Journal of Child and Adolescent Counseling</t>
  </si>
  <si>
    <t>Journal of Child Psychotherapy</t>
  </si>
  <si>
    <t>Journal Of Child Sexual Abuse</t>
  </si>
  <si>
    <t>Journal of Children and Media</t>
  </si>
  <si>
    <t>Journal Of China Tourism Research</t>
  </si>
  <si>
    <t>Journal of Chinese Cinema</t>
  </si>
  <si>
    <t>Journal of Chinese Economic and Business Studies</t>
  </si>
  <si>
    <t>Journal of Chinese Governance</t>
  </si>
  <si>
    <t>Journal of Civil Society</t>
  </si>
  <si>
    <t>Journal of Clinical and Experimental Neuropsychology</t>
  </si>
  <si>
    <t>Journal of Clinical Child &amp; Adolescent Psychology</t>
  </si>
  <si>
    <t>Journal of Cognition and Development</t>
  </si>
  <si>
    <t>Journal of Cognitive Psychology</t>
  </si>
  <si>
    <t>Journal of College and Character</t>
  </si>
  <si>
    <t>Journal of College Reading and Learning</t>
  </si>
  <si>
    <t>Journal of College Science Teaching</t>
  </si>
  <si>
    <t>Journal Of College Student Mental Health</t>
  </si>
  <si>
    <t>Journal of Community Archaeology &amp; Heritage</t>
  </si>
  <si>
    <t>Journal Of Community Practice</t>
  </si>
  <si>
    <t>Journal of Comparative Policy Analysis</t>
  </si>
  <si>
    <t>Journal of Conflict Archaeology</t>
  </si>
  <si>
    <t>Journal of Constructivist Psychology</t>
  </si>
  <si>
    <t>Journal Of Consumer Health On The Internet</t>
  </si>
  <si>
    <t>Journal of Contemporary African Studies</t>
  </si>
  <si>
    <t>Journal of Contemporary Asia</t>
  </si>
  <si>
    <t>Journal of Contemporary Central and Eastern Europe</t>
  </si>
  <si>
    <t>Journal of Contemporary China</t>
  </si>
  <si>
    <t>Journal of Contemporary European Studies</t>
  </si>
  <si>
    <t>Journal of Contemporary Religion</t>
  </si>
  <si>
    <t>Journal Of Convention &amp; Event Tourism</t>
  </si>
  <si>
    <t>Journal of Corporate Law Studies</t>
  </si>
  <si>
    <t>Journal of Counselor Leadership and Advocacy</t>
  </si>
  <si>
    <t>Journal Of Couple &amp; Relationship Therapy</t>
  </si>
  <si>
    <t>Journal Of Creativity In Mental Health</t>
  </si>
  <si>
    <t>Journal of Crime and Justice</t>
  </si>
  <si>
    <t>Journal of Criminal Justice Education</t>
  </si>
  <si>
    <t>Journal of Critical Realism</t>
  </si>
  <si>
    <t>Journal of Cultural Economy</t>
  </si>
  <si>
    <t>Journal of Cultural Geography</t>
  </si>
  <si>
    <t>Journal of Current Issues &amp; Research in Advertising</t>
  </si>
  <si>
    <t>Journal of Curriculum and Pedagogy</t>
  </si>
  <si>
    <t>Journal of Curriculum Studies</t>
  </si>
  <si>
    <t>Journal of Cyber Policy</t>
  </si>
  <si>
    <t>Journal of Dance Education</t>
  </si>
  <si>
    <t>Journal of Development Effectiveness</t>
  </si>
  <si>
    <t>Journal of Development Studies</t>
  </si>
  <si>
    <t>Journal of Digital Learning in Teacher Education</t>
  </si>
  <si>
    <t>Journal of Disability &amp; Religion</t>
  </si>
  <si>
    <t>Journal of Early Childhood Teacher Education</t>
  </si>
  <si>
    <t>Journal of Early Christian History</t>
  </si>
  <si>
    <t>Journal of Eastern African Studies</t>
  </si>
  <si>
    <t>Journal Of East-West Business</t>
  </si>
  <si>
    <t xml:space="preserve">Journal of Economic Issues </t>
  </si>
  <si>
    <t>Journal of Economic Methodology</t>
  </si>
  <si>
    <t>Journal of Economic Policy Reform</t>
  </si>
  <si>
    <t>Journal of Ecotourism</t>
  </si>
  <si>
    <t>Journal of Education and Work</t>
  </si>
  <si>
    <t>Journal of Education for Business</t>
  </si>
  <si>
    <t>Journal of Education for Students Placed at Risk (JESPAR)</t>
  </si>
  <si>
    <t>Journal of Education for Teaching</t>
  </si>
  <si>
    <t>Journal of Education Policy</t>
  </si>
  <si>
    <t>Journal of Educational Administration and History</t>
  </si>
  <si>
    <t>Journal of Educational and Psychological Consultation</t>
  </si>
  <si>
    <t>Journal Of Elder Abuse &amp; Neglect</t>
  </si>
  <si>
    <t>Journal of Elections, Public Opinion and Parties</t>
  </si>
  <si>
    <t>Journal Of Electronic Resources In Medical Libraries</t>
  </si>
  <si>
    <t>Journal of Electronic Resources Librarianship</t>
  </si>
  <si>
    <t>Journal of Energy &amp; Natural Resources Law</t>
  </si>
  <si>
    <t>Journal of Environmental Planning and Management</t>
  </si>
  <si>
    <t>Journal of Environmental Policy &amp; Planning</t>
  </si>
  <si>
    <t>Journal Of Ethnic And Cultural Diversity In Social Work</t>
  </si>
  <si>
    <t>Journal of Ethnic and Migration Studies</t>
  </si>
  <si>
    <t>Journal Of Ethnicity In Criminal Justice</t>
  </si>
  <si>
    <t>Journal of European Integration</t>
  </si>
  <si>
    <t>Journal of European Public Policy</t>
  </si>
  <si>
    <t xml:space="preserve">Journal of Evidence-Based Social Work </t>
  </si>
  <si>
    <t>Journal of Family Communication</t>
  </si>
  <si>
    <t>Journal Of Family Social Work</t>
  </si>
  <si>
    <t>Journal of Family Studies</t>
  </si>
  <si>
    <t>Journal of Family Trauma, Child Custody &amp; Child Development</t>
  </si>
  <si>
    <t>Journal Of Feminist Family Therapy</t>
  </si>
  <si>
    <t>Journal of Field Archaeology</t>
  </si>
  <si>
    <t>Journal of First-generation Student Success</t>
  </si>
  <si>
    <t>Journal Of Food Products Marketing</t>
  </si>
  <si>
    <t>Journal Of Foodservice Business Research</t>
  </si>
  <si>
    <t>Journal of Forensic Psychiatry &amp; Psychology</t>
  </si>
  <si>
    <t>Journal of Forensic Psychology Practice</t>
  </si>
  <si>
    <t>Journal of Further and Higher Education</t>
  </si>
  <si>
    <t>Journal of Gender Studies</t>
  </si>
  <si>
    <t>Journal of Genocide Research</t>
  </si>
  <si>
    <t xml:space="preserve">Journal of Geography   </t>
  </si>
  <si>
    <t>Journal of Geography in Higher Education</t>
  </si>
  <si>
    <t>Journal of Geoscience Education</t>
  </si>
  <si>
    <t>Journal Of Gerontological Social Work</t>
  </si>
  <si>
    <t>Journal of Global Ethics</t>
  </si>
  <si>
    <t>Journal of Global Fashion Marketing</t>
  </si>
  <si>
    <t>Journal of Global Information Technology Management</t>
  </si>
  <si>
    <t>Journal Of Global Marketing</t>
  </si>
  <si>
    <t xml:space="preserve">Journal of Global Scholars of Marketing Science </t>
  </si>
  <si>
    <t>Journal of Global Sport Management</t>
  </si>
  <si>
    <t>Journal of Graphic Novels &amp; Comics</t>
  </si>
  <si>
    <t>Journal Of Health Care Chaplaincy</t>
  </si>
  <si>
    <t>Journal of Health Communication</t>
  </si>
  <si>
    <t>Journal of Heritage Tourism</t>
  </si>
  <si>
    <t>Journal of Higher Education Policy and Management</t>
  </si>
  <si>
    <t>Journal Of Homosexuality</t>
  </si>
  <si>
    <t>Journal Of Hospital Librarianship</t>
  </si>
  <si>
    <t>Journal of Hospitality &amp; Tourism Education</t>
  </si>
  <si>
    <t>Journal Of Hospitality Marketing &amp; Management</t>
  </si>
  <si>
    <t>Journal of Housing Research</t>
  </si>
  <si>
    <t>Journal Of Human Behavior In  The Social Environment</t>
  </si>
  <si>
    <t>Journal of Human Development and Capabilities</t>
  </si>
  <si>
    <t>Journal Of Human Resources In Hospitality &amp; Tourism</t>
  </si>
  <si>
    <t>Journal of Human Rights</t>
  </si>
  <si>
    <t>Journal of Human Trafficking</t>
  </si>
  <si>
    <t>Journal of Iberian &amp; Latin American Studies</t>
  </si>
  <si>
    <t>Journal of Iberian and Latin American Research</t>
  </si>
  <si>
    <t>Journal Of Immigrant &amp; Refugee Studies</t>
  </si>
  <si>
    <t>Journal of Imperial &amp; Commonwealth History</t>
  </si>
  <si>
    <t>Journal of Infant, Child, and Adolescent Psychotherapy</t>
  </si>
  <si>
    <t>Journal Of Information Technology &amp; Politics</t>
  </si>
  <si>
    <t>Journal of Information Technology Case and Application Research</t>
  </si>
  <si>
    <t>Journal of Intelligence History</t>
  </si>
  <si>
    <t>Journal of Interactive Advertising</t>
  </si>
  <si>
    <t>Journal of Intercultural Communication Research</t>
  </si>
  <si>
    <t>Journal of Intercultural Studies</t>
  </si>
  <si>
    <t>Journal Of Intergenerational Relationships</t>
  </si>
  <si>
    <t>Journal of International and Intercultural Communication</t>
  </si>
  <si>
    <t>Journal Of International Consumer Marketing</t>
  </si>
  <si>
    <t>Journal Of International Food &amp; Agribusiness Marketing</t>
  </si>
  <si>
    <t>Journal of International Wildlife Law &amp; Policy</t>
  </si>
  <si>
    <t>Journal Of Internet Commerce</t>
  </si>
  <si>
    <t>Journal of Intervention and Statebuilding</t>
  </si>
  <si>
    <t>Journal of Island &amp; Coastal Archaeology</t>
  </si>
  <si>
    <t>Journal of Israeli History</t>
  </si>
  <si>
    <t>Journal of Japanese and Korean Cinema</t>
  </si>
  <si>
    <t>Journal of Jewish Education</t>
  </si>
  <si>
    <t>Journal of Landscape Architecture</t>
  </si>
  <si>
    <t>Journal of Language, Identity &amp; Education</t>
  </si>
  <si>
    <t>Journal of Language, Literature and Culture</t>
  </si>
  <si>
    <t>Journal of Latin American Cultural Studies</t>
  </si>
  <si>
    <t>Journal of Latinos and Education</t>
  </si>
  <si>
    <t>Journal of Legal History</t>
  </si>
  <si>
    <t>Journal of Legislative Studies</t>
  </si>
  <si>
    <t>Journal of Leisure Research</t>
  </si>
  <si>
    <t>Journal Of Lesbian Studies</t>
  </si>
  <si>
    <t xml:space="preserve">Journal of LGBTQ Issues in Counseling </t>
  </si>
  <si>
    <t>Journal of LGBTQ+  Mental Health</t>
  </si>
  <si>
    <t>Journal Of Library Administration</t>
  </si>
  <si>
    <t>Journal Of Library Metadata</t>
  </si>
  <si>
    <t>Journal of Library Resource Sharing</t>
  </si>
  <si>
    <t>Journal of Loss and Trauma: International Perspectives on Stress and Coping</t>
  </si>
  <si>
    <t>Journal of Management Information Systems</t>
  </si>
  <si>
    <t>Journal Of Map And Geography Libraries</t>
  </si>
  <si>
    <t>Journal of Marketing Communications</t>
  </si>
  <si>
    <t>Journal Of Marketing For Higher Education</t>
  </si>
  <si>
    <t>Journal of Marketing Management</t>
  </si>
  <si>
    <t>Journal of Marketing Theory &amp; Practice</t>
  </si>
  <si>
    <t>Journal of Mathematical Sociology</t>
  </si>
  <si>
    <t>Journal of Media and Religion</t>
  </si>
  <si>
    <t>Journal of Media Business Studies</t>
  </si>
  <si>
    <t>Journal of Media Economics</t>
  </si>
  <si>
    <t>Journal of Media Ethics</t>
  </si>
  <si>
    <t>Journal of Media Law</t>
  </si>
  <si>
    <t>Journal of Medieval History</t>
  </si>
  <si>
    <t>Journal of Medieval Iberian Studies</t>
  </si>
  <si>
    <t>Journal of Mental Health</t>
  </si>
  <si>
    <t>Journal of Mental Health Research in Intellectual Disabilities</t>
  </si>
  <si>
    <t>Journal of Military Ethics</t>
  </si>
  <si>
    <t>Journal of Military Social Work and Behavioral Health Services</t>
  </si>
  <si>
    <t>Journal of Modern Chinese History</t>
  </si>
  <si>
    <t>Journal of Modern Italian Studies</t>
  </si>
  <si>
    <t>Journal of Modern Jewish Studies</t>
  </si>
  <si>
    <t>Journal of Moral Education</t>
  </si>
  <si>
    <t>Journal of Motor Behavior</t>
  </si>
  <si>
    <t>Journal of Multicultural Discourses</t>
  </si>
  <si>
    <t>Journal of Multilingual &amp; Multicultural Development</t>
  </si>
  <si>
    <t>Journal of Museum Education</t>
  </si>
  <si>
    <t>Journal of Musical Arts in Africa</t>
  </si>
  <si>
    <t>Journal of Musicological Research</t>
  </si>
  <si>
    <t>Journal of Muslim Minority Affairs</t>
  </si>
  <si>
    <t>Journal of New Music Research</t>
  </si>
  <si>
    <t>Journal Of Nonprofit &amp; Public Sector Marketing</t>
  </si>
  <si>
    <t>Journal of North African Studies</t>
  </si>
  <si>
    <t>Journal Of Organizational Behavior Management</t>
  </si>
  <si>
    <t>Journal of Palestine Studies</t>
  </si>
  <si>
    <t>Journal of Paper Conservation</t>
  </si>
  <si>
    <t>Journal of Pastoral Theology</t>
  </si>
  <si>
    <t>Journal of Peace Education</t>
  </si>
  <si>
    <t>Journal of Pentecostal and Charismatic Christianity</t>
  </si>
  <si>
    <t>Journal of Personal Selling &amp; Sales Management</t>
  </si>
  <si>
    <t>Journal of Personality Assessment</t>
  </si>
  <si>
    <t>Journal of Physical Education Recreation &amp; Dance</t>
  </si>
  <si>
    <t>Journal of Poetry Therapy</t>
  </si>
  <si>
    <t>Journal of Policing, Intelligence and Counter Terrorism</t>
  </si>
  <si>
    <t>Journal of Policy Research in Tourism, Leisure and Events</t>
  </si>
  <si>
    <t>Journal of Political Ideologies</t>
  </si>
  <si>
    <t>Journal Of Political Marketing</t>
  </si>
  <si>
    <t>Journal of Political Power</t>
  </si>
  <si>
    <t>Journal of Political Science Education</t>
  </si>
  <si>
    <t>Journal of Popular Film and Television</t>
  </si>
  <si>
    <t>Journal of Post Keynesian Economics</t>
  </si>
  <si>
    <t>Journal of Postcolonial Writing</t>
  </si>
  <si>
    <t>Journal Of Poverty</t>
  </si>
  <si>
    <t>Journal of Private International Law</t>
  </si>
  <si>
    <t>Journal of Professional Counseling: Practice, Theory &amp; Research</t>
  </si>
  <si>
    <t>Journal of Progressive Human Services</t>
  </si>
  <si>
    <t>Journal Of Promotion Management</t>
  </si>
  <si>
    <t>Journal of Property Research</t>
  </si>
  <si>
    <t>Journal Of Psychosocial Oncology</t>
  </si>
  <si>
    <t>Journal Of Public Child Welfare</t>
  </si>
  <si>
    <t>Journal of Public Relations Research</t>
  </si>
  <si>
    <t>Journal Of Quality Assurance In Hospitality &amp; Tourism</t>
  </si>
  <si>
    <t>Journal of Quantitative Linguistics</t>
  </si>
  <si>
    <t>Journal of Race, Ethnicity and the City</t>
  </si>
  <si>
    <t>Journal of Radio and Audio Media</t>
  </si>
  <si>
    <t>Journal of Real Estate Literature</t>
  </si>
  <si>
    <t>Journal of Real Estate Portfolio Management</t>
  </si>
  <si>
    <t>Journal of Real Estate Research</t>
  </si>
  <si>
    <t>Journal Of Relationship Marketing</t>
  </si>
  <si>
    <t>Journal Of Religion &amp; Spirituality In Social Work: Social Thought</t>
  </si>
  <si>
    <t>Journal Of Religion, Spirituality &amp; Aging</t>
  </si>
  <si>
    <t>Journal Of Religious &amp; Theological Information</t>
  </si>
  <si>
    <t>Journal of Reproductive and Infant Psychology</t>
  </si>
  <si>
    <t>Journal of Research in Childhood Education</t>
  </si>
  <si>
    <t>Journal of Research on Christian Education</t>
  </si>
  <si>
    <t>Journal of Research on Educational Effectiveness</t>
  </si>
  <si>
    <t>Journal of Research on Technology in Education</t>
  </si>
  <si>
    <t>Journal of Risk Research</t>
  </si>
  <si>
    <t>Journal Of School Choice</t>
  </si>
  <si>
    <t>Journal Of School Violence</t>
  </si>
  <si>
    <t>Journal of Science Teacher Education</t>
  </si>
  <si>
    <t>Journal of Sex &amp; Marital Therapy</t>
  </si>
  <si>
    <t>Journal of Sexual Aggression</t>
  </si>
  <si>
    <t>Journal of Sexual Health &amp; Compulsivity</t>
  </si>
  <si>
    <t>Journal of Small Business &amp; Entrepreneurship</t>
  </si>
  <si>
    <t xml:space="preserve">Journal of Small Business Management    </t>
  </si>
  <si>
    <t>Journal of Social Entrepreneurship</t>
  </si>
  <si>
    <t>Journal Of Social Service Research</t>
  </si>
  <si>
    <t>Journal of Social Welfare and Family Law</t>
  </si>
  <si>
    <t>Journal of Social Work Education</t>
  </si>
  <si>
    <t>Journal Of Social Work In End-Of-Life &amp; Palliative Care</t>
  </si>
  <si>
    <t>Journal of Social Work Practice</t>
  </si>
  <si>
    <t>Journal Of Social Work Practice In The Addictions</t>
  </si>
  <si>
    <t>Journal of Southern African Studies</t>
  </si>
  <si>
    <t>Journal of Spanish Cultural Studies</t>
  </si>
  <si>
    <t>Journal of Spanish Language Teaching</t>
  </si>
  <si>
    <t>Journal Of Spirituality In Mental Health</t>
  </si>
  <si>
    <t>Journal of Sport &amp; Tourism</t>
  </si>
  <si>
    <t>Journal of Strategic Marketing</t>
  </si>
  <si>
    <t>Journal of Strategic Studies</t>
  </si>
  <si>
    <t>Journal of Student Affairs Research and Practice</t>
  </si>
  <si>
    <t>Journal of Sustainable Finance &amp; Investment</t>
  </si>
  <si>
    <t>Journal of Sustainable Tourism</t>
  </si>
  <si>
    <t>Journal Of Teaching In International Business</t>
  </si>
  <si>
    <t>Journal Of Teaching In Social Work</t>
  </si>
  <si>
    <t>Journal Of Teaching In Travel &amp; Tourism</t>
  </si>
  <si>
    <t>Journal Of Technology In Human Services</t>
  </si>
  <si>
    <t>Journal of Textile Design Research and Practice</t>
  </si>
  <si>
    <t>Journal of the African Literature Association</t>
  </si>
  <si>
    <t>Journal of the American Institute for Conservation</t>
  </si>
  <si>
    <t>Journal of the American Planning Association</t>
  </si>
  <si>
    <t>Journal of the Asia Pacific Economy</t>
  </si>
  <si>
    <t>Journal of the British Archaeological Association</t>
  </si>
  <si>
    <t>Journal of the History of the Neurosciences</t>
  </si>
  <si>
    <t>Journal of the Indian Ocean Region</t>
  </si>
  <si>
    <t>Journal of the Institute of Conservation</t>
  </si>
  <si>
    <t>Journal of the International Council for Small Business</t>
  </si>
  <si>
    <t>Journal of the Learning Sciences</t>
  </si>
  <si>
    <t>Journal of the Philosophy of Sport</t>
  </si>
  <si>
    <t>Journal of Tourism and Cultural Change</t>
  </si>
  <si>
    <t>Journal of Tourism History</t>
  </si>
  <si>
    <t>Journal Of Trauma &amp; Dissociation</t>
  </si>
  <si>
    <t>Journal Of Travel &amp; Tourism Marketing</t>
  </si>
  <si>
    <t>Journal of Trust Research</t>
  </si>
  <si>
    <t>Journal of Urban Affairs</t>
  </si>
  <si>
    <t>Journal of Urban Design</t>
  </si>
  <si>
    <t>Journal of Urban Technology</t>
  </si>
  <si>
    <t>Journal of Urbanism: International Research on Placemaking and Urban Sustainabilty</t>
  </si>
  <si>
    <t xml:space="preserve">Journal of Visual Art Practice </t>
  </si>
  <si>
    <t>Journal of Visual Literacy</t>
  </si>
  <si>
    <t>Journal of Vocational Education and Training</t>
  </si>
  <si>
    <t>Journal of War &amp; Culture Studies</t>
  </si>
  <si>
    <t>Journal Of Web Librarianship</t>
  </si>
  <si>
    <t>Journal of Wetland Archaeology</t>
  </si>
  <si>
    <t>Journal of Wine Research</t>
  </si>
  <si>
    <t>Journal Of Women &amp; Aging</t>
  </si>
  <si>
    <t>Journal of Women and Gender in Higher Education</t>
  </si>
  <si>
    <t>Journal Of Women, Politics &amp; Policy</t>
  </si>
  <si>
    <t>Journal Of Workplace Behavioral Health</t>
  </si>
  <si>
    <t>Journal of Youth Studies</t>
  </si>
  <si>
    <t>Journal on the Use of Force and International Law</t>
  </si>
  <si>
    <t>Journalism History</t>
  </si>
  <si>
    <t>Journalism Practice</t>
  </si>
  <si>
    <t xml:space="preserve">Journalism Studies    </t>
  </si>
  <si>
    <t>Judicial Review</t>
  </si>
  <si>
    <t>Jung Journal</t>
  </si>
  <si>
    <t>Jurisprudence</t>
  </si>
  <si>
    <t>Justice Evaluation Journal</t>
  </si>
  <si>
    <t>Justice Quarterly</t>
  </si>
  <si>
    <t>Justice, Opportunities and Rehabilitation</t>
  </si>
  <si>
    <t>King's Law Journal</t>
  </si>
  <si>
    <t>KIVA:  Journal of Southwestern Anthropology and History</t>
  </si>
  <si>
    <t>Konsthistorisk Tidskrift</t>
  </si>
  <si>
    <t>Labor History</t>
  </si>
  <si>
    <t>Labour and Industry: A Journal of the Social and Economic Relations of Work</t>
  </si>
  <si>
    <t>Landscape History</t>
  </si>
  <si>
    <t>Landscape Research</t>
  </si>
  <si>
    <t>Landscapes</t>
  </si>
  <si>
    <t>Language &amp; History</t>
  </si>
  <si>
    <t>Language &amp; Intercultural Communication</t>
  </si>
  <si>
    <t>Language Acquisition</t>
  </si>
  <si>
    <t>Language and Education</t>
  </si>
  <si>
    <t>Language Assessment Quarterly</t>
  </si>
  <si>
    <t>Language Awareness</t>
  </si>
  <si>
    <t xml:space="preserve">Language Cognition and Neuroscience </t>
  </si>
  <si>
    <t>Language Learning and Development</t>
  </si>
  <si>
    <t>Language Learning Journal</t>
  </si>
  <si>
    <t>Language Matters</t>
  </si>
  <si>
    <t>Language, culture and Curriculum</t>
  </si>
  <si>
    <t>Laterality: Asymmetries of Brain, Behaviour, and Cognition</t>
  </si>
  <si>
    <t>Latin American and Caribean Ethnic Studies</t>
  </si>
  <si>
    <t>Latin American Business Review</t>
  </si>
  <si>
    <t>Law &amp; Literature</t>
  </si>
  <si>
    <t>Law and Financial Markets Review</t>
  </si>
  <si>
    <t>Law and Humanities</t>
  </si>
  <si>
    <t>Law Innovation and Technology</t>
  </si>
  <si>
    <t>Leadership &amp; Policy in Schools</t>
  </si>
  <si>
    <t>Learning Media &amp; Technology</t>
  </si>
  <si>
    <t>Learning: Research and Practice</t>
  </si>
  <si>
    <t>Legal Ethics</t>
  </si>
  <si>
    <t>Legal Pluralism and Critical Social Analysis</t>
  </si>
  <si>
    <t>Legal Reference Services Quarterly</t>
  </si>
  <si>
    <t>Leisure Sciences</t>
  </si>
  <si>
    <t>Leisure Studies</t>
  </si>
  <si>
    <t>Leisure/Loisir</t>
  </si>
  <si>
    <t>Levant: The Journal of the Council for British Research in the Levant</t>
  </si>
  <si>
    <t>LGBTQ+ Family: An Interdisciplinary Journal</t>
  </si>
  <si>
    <t>Life Writing</t>
  </si>
  <si>
    <t>Lit: Literature Interpretation Theory</t>
  </si>
  <si>
    <t>Literacy Research &amp; Instruction</t>
  </si>
  <si>
    <t>Lithic Technology</t>
  </si>
  <si>
    <t>Liturgy</t>
  </si>
  <si>
    <t>Local Development &amp; Society</t>
  </si>
  <si>
    <t>Local Environment</t>
  </si>
  <si>
    <t>Local Government Studies</t>
  </si>
  <si>
    <t>Loisir et Societe / Society and Leisure</t>
  </si>
  <si>
    <t xml:space="preserve">Luxury </t>
  </si>
  <si>
    <t>Macroeconomics and Finance in Emerging Market Economies</t>
  </si>
  <si>
    <t>Management &amp; Organizational History</t>
  </si>
  <si>
    <t>Managing Sport and Leisure</t>
  </si>
  <si>
    <t>Maritime Policy &amp; Management</t>
  </si>
  <si>
    <t>Marketing Education Review</t>
  </si>
  <si>
    <t>Marriage &amp; Family Review</t>
  </si>
  <si>
    <t>Mass Communication and Society</t>
  </si>
  <si>
    <t xml:space="preserve">Material Religion </t>
  </si>
  <si>
    <t>Mathematical Population Studies</t>
  </si>
  <si>
    <t>Mathematical Thinking and Learning</t>
  </si>
  <si>
    <t xml:space="preserve">Measurement and Evaluation in Counseling and Development   </t>
  </si>
  <si>
    <t>Measurement: Interdisciplinary Research &amp; Perspective</t>
  </si>
  <si>
    <t>Media Asia</t>
  </si>
  <si>
    <t>Media History</t>
  </si>
  <si>
    <t>Media Practice and Education</t>
  </si>
  <si>
    <t>Media Psychology</t>
  </si>
  <si>
    <t>Medical Anthropology</t>
  </si>
  <si>
    <t>Medical Reference Services Quarterly</t>
  </si>
  <si>
    <t>Medicine Conflict &amp; Survival</t>
  </si>
  <si>
    <t>Medieval Archaeology</t>
  </si>
  <si>
    <t>Medieval Mystical Theology</t>
  </si>
  <si>
    <t>Medieval Sermon Studies</t>
  </si>
  <si>
    <t>Mediterranean Historical Review</t>
  </si>
  <si>
    <t>Mediterranean Politics</t>
  </si>
  <si>
    <t>Memory</t>
  </si>
  <si>
    <t>Mental Health, Religion &amp; Culture</t>
  </si>
  <si>
    <t>Mentoring &amp; Tutoring: Partnership in Learning</t>
  </si>
  <si>
    <t>Metaphor and Symbol</t>
  </si>
  <si>
    <t>Middle East Critique</t>
  </si>
  <si>
    <t>Middle East Development Journal</t>
  </si>
  <si>
    <t>Middle Eastern Literatures</t>
  </si>
  <si>
    <t>Middle Eastern Studies</t>
  </si>
  <si>
    <t>Middle School Journal</t>
  </si>
  <si>
    <t>Midland History</t>
  </si>
  <si>
    <t>Military Psychology</t>
  </si>
  <si>
    <t>Mind, Culture, and Activity</t>
  </si>
  <si>
    <t>Ming Studies</t>
  </si>
  <si>
    <t>Mobilities</t>
  </si>
  <si>
    <t>Modern and Contemporary France</t>
  </si>
  <si>
    <t>Monumenta Serica: Journal of Oriental Studies</t>
  </si>
  <si>
    <t>Mortality</t>
  </si>
  <si>
    <t>Multicultural Education Review</t>
  </si>
  <si>
    <t>Multicultural Perspectives</t>
  </si>
  <si>
    <t>Multivariate Behavioral Research</t>
  </si>
  <si>
    <t>Museum History Journal</t>
  </si>
  <si>
    <t>Museum International</t>
  </si>
  <si>
    <t>Museum Management and Curatorship</t>
  </si>
  <si>
    <t>Museums &amp; Social Issues (A Journal of Reflective Discourse)</t>
  </si>
  <si>
    <t>Music Education Research</t>
  </si>
  <si>
    <t>Music Reference Services Quarterly</t>
  </si>
  <si>
    <t>Musicology Australia</t>
  </si>
  <si>
    <t>Muziki</t>
  </si>
  <si>
    <t>NABE Journal of Research and Practice</t>
  </si>
  <si>
    <t>NACLA Report on the Americas</t>
  </si>
  <si>
    <t>National Identities</t>
  </si>
  <si>
    <t>Nationalism &amp; Ethnic Politics</t>
  </si>
  <si>
    <t>Nawpa Pacha (Journal of Andean Archaeology)</t>
  </si>
  <si>
    <t>Neurocase</t>
  </si>
  <si>
    <t>Neuropsychoanalysis</t>
  </si>
  <si>
    <t>Neuropsychological Rehabilitation</t>
  </si>
  <si>
    <t>New Political Economy</t>
  </si>
  <si>
    <t>New Review of Academic Librarianship</t>
  </si>
  <si>
    <t>New Review of Film &amp; Television Studies</t>
  </si>
  <si>
    <t>New Review of Information Networking</t>
  </si>
  <si>
    <t>New Writing: The International Journal for the Practice and Theory of Creative W</t>
  </si>
  <si>
    <t>New Zealand Economic Papers</t>
  </si>
  <si>
    <t>Nineteenth Century Contexts</t>
  </si>
  <si>
    <t>NORA-Nordic Journal of Feminist and Gender Research</t>
  </si>
  <si>
    <t>Nordic Journal of Human Rights</t>
  </si>
  <si>
    <t>Nordic Journal of Music Therapy</t>
  </si>
  <si>
    <t>Nordic Psychology</t>
  </si>
  <si>
    <t>Nordic Social Work Research</t>
  </si>
  <si>
    <t>Norma-International Journal of Masculinity Studies</t>
  </si>
  <si>
    <t>Norsk Geografisk Tidsskr</t>
  </si>
  <si>
    <t>North American Actuarial Journal</t>
  </si>
  <si>
    <t>Northern History</t>
  </si>
  <si>
    <t>Norwegian Archaeological Review</t>
  </si>
  <si>
    <t>Ocean Development &amp; International Law</t>
  </si>
  <si>
    <t>Open Learning: The Journal of Open and Distance Learning</t>
  </si>
  <si>
    <t>Oxford Development Studies</t>
  </si>
  <si>
    <t>Oxford German Studies</t>
  </si>
  <si>
    <t>Oxford Review of Education</t>
  </si>
  <si>
    <t>Oxford University Commonwealth Law Journal</t>
  </si>
  <si>
    <t>Pacific Affairs</t>
  </si>
  <si>
    <t>Paedagogica Historica</t>
  </si>
  <si>
    <t>PaleoAmerica (A journal of early human migration and dispersal)</t>
  </si>
  <si>
    <t>Palestine Exploration Quarterly</t>
  </si>
  <si>
    <t>Papers in Applied Geography</t>
  </si>
  <si>
    <t>Parallax</t>
  </si>
  <si>
    <t>Parenting</t>
  </si>
  <si>
    <t>Parliaments, Estates and Representation</t>
  </si>
  <si>
    <t>Pastoral Care in Education: An International Journal of Personal, Social and Em</t>
  </si>
  <si>
    <t>Patterns of Prejudice</t>
  </si>
  <si>
    <t>Peabody Journal of Education</t>
  </si>
  <si>
    <t>Peace Review</t>
  </si>
  <si>
    <t>Peacebuilding</t>
  </si>
  <si>
    <t>Pedagogies: An International Journal</t>
  </si>
  <si>
    <t>Pedagogy, Culture &amp; Society</t>
  </si>
  <si>
    <t>Peking University Law Journal</t>
  </si>
  <si>
    <t>Performance Research</t>
  </si>
  <si>
    <t>Person-Centered &amp; Experiential Psychotherapies</t>
  </si>
  <si>
    <t>Perspectives on Political Science</t>
  </si>
  <si>
    <t>Perspectives: Policy and Practice in Higher Education</t>
  </si>
  <si>
    <t>Perspectives: Studies in Translation Theory and Practice</t>
  </si>
  <si>
    <t>Philosophical Explorations</t>
  </si>
  <si>
    <t>Philosophical Papers</t>
  </si>
  <si>
    <t>Philosophical Psychology</t>
  </si>
  <si>
    <t>photographies</t>
  </si>
  <si>
    <t xml:space="preserve">Photography and Culture </t>
  </si>
  <si>
    <t>Physical Education and Sport Pedagogy</t>
  </si>
  <si>
    <t>Plains Anthropologist</t>
  </si>
  <si>
    <t>Planning Perspectives</t>
  </si>
  <si>
    <t>Planning Practice and Research</t>
  </si>
  <si>
    <t>Planning Theory &amp; Practice</t>
  </si>
  <si>
    <t>Police Practice and Research - An International Journal</t>
  </si>
  <si>
    <t>Policing &amp; Society</t>
  </si>
  <si>
    <t>Policy Reviews in Higher Education</t>
  </si>
  <si>
    <t>Policy Studies</t>
  </si>
  <si>
    <t>Political Communication</t>
  </si>
  <si>
    <t>Political Science</t>
  </si>
  <si>
    <t>Political Theology</t>
  </si>
  <si>
    <t>Politics Groups and Identities</t>
  </si>
  <si>
    <t>Politics, Religion &amp; Ideology</t>
  </si>
  <si>
    <t>Politikon: South African Journal of Political Studies</t>
  </si>
  <si>
    <t>Popular Communication</t>
  </si>
  <si>
    <t>Popular Music &amp; Society</t>
  </si>
  <si>
    <t>Population Studies</t>
  </si>
  <si>
    <t>Porn Studies</t>
  </si>
  <si>
    <t>Post Soviet Affairs</t>
  </si>
  <si>
    <t>Postcolonial Studies</t>
  </si>
  <si>
    <t>Post-Communist Economies</t>
  </si>
  <si>
    <t>Post-Medieval Archaeology</t>
  </si>
  <si>
    <t>Practical Theology</t>
  </si>
  <si>
    <t>Practice - Social Work in Action</t>
  </si>
  <si>
    <t>PRACTICE: Contemporary Issues in Practitioner Education</t>
  </si>
  <si>
    <t>Practicing Anthropology</t>
  </si>
  <si>
    <t>Preventing School Failure: Alternative Education for Children and Youth</t>
  </si>
  <si>
    <t>Problems of Post-Communism</t>
  </si>
  <si>
    <t>Professional Development in Education</t>
  </si>
  <si>
    <t>Prose Studies</t>
  </si>
  <si>
    <t>Psychiatry, Psychology and Law</t>
  </si>
  <si>
    <t>Psychoanalysis, Self and Context</t>
  </si>
  <si>
    <t>Psychoanalytic Dialogues</t>
  </si>
  <si>
    <t>Psychoanalytic Inquiry</t>
  </si>
  <si>
    <t>Psychoanalytic Perspectives</t>
  </si>
  <si>
    <t>Psychoanalytic Psychotherapy: Applications, Theory and Research</t>
  </si>
  <si>
    <t>Psychoanalytic Social Work</t>
  </si>
  <si>
    <t>Psychodynamic Practice: Individual, Groups &amp; Organisations</t>
  </si>
  <si>
    <t>Psychological Inquiry</t>
  </si>
  <si>
    <t>Psychological Perspectives: A Semiannual Journal of Jungian Thought</t>
  </si>
  <si>
    <t xml:space="preserve">Psychology &amp; Health  </t>
  </si>
  <si>
    <t>Psychology &amp; Sexuality</t>
  </si>
  <si>
    <t>Psychology, Crime &amp; Law</t>
  </si>
  <si>
    <t>Psychosis</t>
  </si>
  <si>
    <t>Psychotherapy Research</t>
  </si>
  <si>
    <t>Public Archaeology</t>
  </si>
  <si>
    <t>Public Art Dialogue</t>
  </si>
  <si>
    <t>Public Integrity</t>
  </si>
  <si>
    <t>Public Library Quarterly</t>
  </si>
  <si>
    <t>Public Management Review</t>
  </si>
  <si>
    <t>Public Money &amp; Management</t>
  </si>
  <si>
    <t>Public Performance &amp; Management Review</t>
  </si>
  <si>
    <t>Public Services Quarterly</t>
  </si>
  <si>
    <t>Publications of the English Goethe Society</t>
  </si>
  <si>
    <t>Qualitative Research in Psychology</t>
  </si>
  <si>
    <t>Qualitative Research in Sport, Exercise and Health</t>
  </si>
  <si>
    <t>Qualitative Research Reports</t>
  </si>
  <si>
    <t>Quality in Higher Education</t>
  </si>
  <si>
    <t>Quantitative Finance</t>
  </si>
  <si>
    <t xml:space="preserve">Quarterly Journal of Speech  </t>
  </si>
  <si>
    <t>Quarterly Review of Film &amp; Video</t>
  </si>
  <si>
    <t>Race Ethnicity and Education</t>
  </si>
  <si>
    <t>Reading &amp; Writing Quarterly</t>
  </si>
  <si>
    <t>Reading Psychology</t>
  </si>
  <si>
    <t>Reference Librarian (The)</t>
  </si>
  <si>
    <t>Reflective Practice</t>
  </si>
  <si>
    <t>Reformation</t>
  </si>
  <si>
    <t>Reformation &amp; Renaissance Review</t>
  </si>
  <si>
    <t>Regional &amp; Federal Studies</t>
  </si>
  <si>
    <t>Regional Studies</t>
  </si>
  <si>
    <t>Regional Studies Policy Impact Books</t>
  </si>
  <si>
    <t>Religion</t>
  </si>
  <si>
    <t>Religion &amp; Education</t>
  </si>
  <si>
    <t>Religion, Brain &amp; Behavior</t>
  </si>
  <si>
    <t>Religion, State &amp; Society: the Keston</t>
  </si>
  <si>
    <t>Religious Education</t>
  </si>
  <si>
    <t>Representation</t>
  </si>
  <si>
    <t>Research in Dance Education</t>
  </si>
  <si>
    <t>Research in Drama Education</t>
  </si>
  <si>
    <t>Research in Human Development</t>
  </si>
  <si>
    <t>Research in Mathematics Education</t>
  </si>
  <si>
    <t>Research in Post-Compulsory Education</t>
  </si>
  <si>
    <t>Research in Science &amp; Technological Education</t>
  </si>
  <si>
    <t>Research on Language &amp; Social Interaction</t>
  </si>
  <si>
    <t>Research Papers in Education</t>
  </si>
  <si>
    <t>Research Technology Management</t>
  </si>
  <si>
    <t>Residential Treatment For Children &amp; Youth</t>
  </si>
  <si>
    <t>Rethinking History</t>
  </si>
  <si>
    <t>Rethinking Marxism</t>
  </si>
  <si>
    <t>Review of Communication Online</t>
  </si>
  <si>
    <t>Review of Education, Pedagogy, and Cultural Studies</t>
  </si>
  <si>
    <t>Review of International Political Economy</t>
  </si>
  <si>
    <t>Review of Political Economy</t>
  </si>
  <si>
    <t xml:space="preserve">Review of Social Economy  </t>
  </si>
  <si>
    <t>Review: Literature &amp; Arts of the Americas</t>
  </si>
  <si>
    <t>Reviews in Anthropology</t>
  </si>
  <si>
    <t>Revolutionary Russia</t>
  </si>
  <si>
    <t>Rhetoric Review</t>
  </si>
  <si>
    <t>Rhetoric Society Quarterly</t>
  </si>
  <si>
    <t>RMLE Online</t>
  </si>
  <si>
    <t>Rock Music Studies</t>
  </si>
  <si>
    <t>Roeper Review</t>
  </si>
  <si>
    <t>Romance Quarterly</t>
  </si>
  <si>
    <t>Romance Studies</t>
  </si>
  <si>
    <t>Rural Society</t>
  </si>
  <si>
    <t>Rural Theology (International, Ecumenical and Interdisciplinary Perspectives)</t>
  </si>
  <si>
    <t xml:space="preserve">RUSI Journal   </t>
  </si>
  <si>
    <t>Safundi: The Journal of South African and American Studies</t>
  </si>
  <si>
    <t>Scandinavian Actuarial Journal</t>
  </si>
  <si>
    <t>Scandinavian Economic History Review</t>
  </si>
  <si>
    <t>Scandinavian Journal of Educational Research</t>
  </si>
  <si>
    <t>Scandinavian Journal of History</t>
  </si>
  <si>
    <t>Scandinavian Journal of Hospitality and Tourism</t>
  </si>
  <si>
    <t>Scandinavian Journal of the Old Testament</t>
  </si>
  <si>
    <t>Scandinavian Psychoanalytic Review</t>
  </si>
  <si>
    <t>Scando-Slavica</t>
  </si>
  <si>
    <t>SCHOLE: A Journal of Leisure Studies &amp; Recreation Education</t>
  </si>
  <si>
    <t>School Effectiveness and School Improvement</t>
  </si>
  <si>
    <t>School Leadership &amp; Management</t>
  </si>
  <si>
    <t xml:space="preserve">School Psychology Review </t>
  </si>
  <si>
    <t>Science &amp; Global Security</t>
  </si>
  <si>
    <t>Science &amp; Technology Libraries</t>
  </si>
  <si>
    <t>Science Activities: Projects and Curriculum Ideas in STEM Classrooms</t>
  </si>
  <si>
    <t>Science and Children</t>
  </si>
  <si>
    <t>Science as Culture</t>
  </si>
  <si>
    <t>Science Scope</t>
  </si>
  <si>
    <t>Scientific Studies of Reading</t>
  </si>
  <si>
    <t>Scottish Geographical Journal</t>
  </si>
  <si>
    <t>Scrutiny2 - Issues in English Studies in Southern Africa</t>
  </si>
  <si>
    <t>Security Studies</t>
  </si>
  <si>
    <t>Self and Identity</t>
  </si>
  <si>
    <t xml:space="preserve">Senses and Society </t>
  </si>
  <si>
    <t>Serials Librarian (The): From the Printed Page to the Digital Age</t>
  </si>
  <si>
    <t>Serials Review</t>
  </si>
  <si>
    <t>Services Marketing Quarterly</t>
  </si>
  <si>
    <t>Settler Colonial Studies</t>
  </si>
  <si>
    <t>Seventeenth Century</t>
  </si>
  <si>
    <t>Sex Education:Sexuality, Society and Learning</t>
  </si>
  <si>
    <t>Sexual and Gender Diversity in Social Services</t>
  </si>
  <si>
    <t>Sexual and Relationship Therapy</t>
  </si>
  <si>
    <t>Shakespeare</t>
  </si>
  <si>
    <t>Sikh Formations:Religion,Culture,Theory</t>
  </si>
  <si>
    <t>Slavery &amp; Abolition</t>
  </si>
  <si>
    <t>Slavic &amp; East European Information Resources</t>
  </si>
  <si>
    <t xml:space="preserve">Slavonica </t>
  </si>
  <si>
    <t>Small Enterprise Research</t>
  </si>
  <si>
    <t>Small Wars &amp; Insurgencies</t>
  </si>
  <si>
    <t>Soccer and Society</t>
  </si>
  <si>
    <t>Social &amp; Cultural Geography</t>
  </si>
  <si>
    <t>Social and Environmental Accountability Journal</t>
  </si>
  <si>
    <t>Social Dynamics</t>
  </si>
  <si>
    <t>Social Epistemology</t>
  </si>
  <si>
    <t>Social History</t>
  </si>
  <si>
    <t>Social Identities</t>
  </si>
  <si>
    <t>Social Movement Studies</t>
  </si>
  <si>
    <t>Social Neuroscience</t>
  </si>
  <si>
    <t>Social Science Journal</t>
  </si>
  <si>
    <t>Social Sciences in China</t>
  </si>
  <si>
    <t>Social Semiotics</t>
  </si>
  <si>
    <t>Social Work Education</t>
  </si>
  <si>
    <t>Social Work In Health Care</t>
  </si>
  <si>
    <t>Social Work In Mental Health</t>
  </si>
  <si>
    <t>Social Work In Public Health</t>
  </si>
  <si>
    <t>Social Work With Groups</t>
  </si>
  <si>
    <t>Socialism and Democracy</t>
  </si>
  <si>
    <t>Sociological Focus</t>
  </si>
  <si>
    <t>Sociological Quarterly</t>
  </si>
  <si>
    <t>Sociological Spectrum</t>
  </si>
  <si>
    <t>Sound Studies</t>
  </si>
  <si>
    <t>South African Geographical Journal</t>
  </si>
  <si>
    <t>South African Historical Journal</t>
  </si>
  <si>
    <t>South African Journal of Accounting Research</t>
  </si>
  <si>
    <t>South African Journal of African Languages</t>
  </si>
  <si>
    <t>South African Journal of International Affairs</t>
  </si>
  <si>
    <t>South African Journal of Philosophy</t>
  </si>
  <si>
    <t>South African Journal on Human Rights</t>
  </si>
  <si>
    <t>South African Review of Sociology</t>
  </si>
  <si>
    <t>South African Theatre Journal</t>
  </si>
  <si>
    <t>South Asia:Journal of South Asian Studies</t>
  </si>
  <si>
    <t>South Asian Diaspora</t>
  </si>
  <si>
    <t>South Asian History and Culture</t>
  </si>
  <si>
    <t>South Asian Popular Culture</t>
  </si>
  <si>
    <t>South Asian Review</t>
  </si>
  <si>
    <t>South Asian Studies</t>
  </si>
  <si>
    <t>South East Asia Research</t>
  </si>
  <si>
    <t>South European Society &amp; Politics</t>
  </si>
  <si>
    <t>Southeast European and Black Sea Studies</t>
  </si>
  <si>
    <t>Southeastern Archaeology</t>
  </si>
  <si>
    <t>Southern African Linguistics and Applied Language Studies</t>
  </si>
  <si>
    <t>Southern Communication Journal</t>
  </si>
  <si>
    <t>Space and Polity</t>
  </si>
  <si>
    <t>Spanish Journal of Finance and Accounting/Revista Espanola de Financiacion y Contabilidad</t>
  </si>
  <si>
    <t>Spatial Economic Analysis</t>
  </si>
  <si>
    <t>Sport in History</t>
  </si>
  <si>
    <t>Sport in Society</t>
  </si>
  <si>
    <t>Sport Management Review</t>
  </si>
  <si>
    <t>Sport, Education and Society</t>
  </si>
  <si>
    <t>Sport, Ethics and Philosophy</t>
  </si>
  <si>
    <t>Sports Coaching Review</t>
  </si>
  <si>
    <t xml:space="preserve">Stanislavski Studies </t>
  </si>
  <si>
    <t>Strategic Analysis</t>
  </si>
  <si>
    <t>Strategic Comments (Online)</t>
  </si>
  <si>
    <t>Strategic Dossiers</t>
  </si>
  <si>
    <t>Strategies: A Journal for Physical &amp; Sport Educators</t>
  </si>
  <si>
    <t>Structural Equation Modeling: A Multidisciplinary Journal</t>
  </si>
  <si>
    <t>Studia Neophilologica</t>
  </si>
  <si>
    <t>Studia Theologica</t>
  </si>
  <si>
    <t>Studies in Art Education: a Journal of Issues and Research</t>
  </si>
  <si>
    <t>Studies in Australasian Cinema</t>
  </si>
  <si>
    <t>Studies in Chinese Religions</t>
  </si>
  <si>
    <t>Studies in Clinical Social Work: Transforming Practice, Education and Research</t>
  </si>
  <si>
    <t>Studies in Conflict &amp; Terrorism</t>
  </si>
  <si>
    <t>Studies in Conservation</t>
  </si>
  <si>
    <t>Studies in Continuing Education</t>
  </si>
  <si>
    <t>Studies in Documentary Film</t>
  </si>
  <si>
    <t>Studies in Economics and Econometrics</t>
  </si>
  <si>
    <t>Studies in European Cinema</t>
  </si>
  <si>
    <t>Studies in Gender and Sexuality</t>
  </si>
  <si>
    <t>Studies in Higher Education</t>
  </si>
  <si>
    <t>Studies in Political Economy: A Socialist Review</t>
  </si>
  <si>
    <t>Studies in Russian and Soviet Cinema</t>
  </si>
  <si>
    <t>Studies in Science Education</t>
  </si>
  <si>
    <t>Studies in the Education of Adults</t>
  </si>
  <si>
    <t>Studies in the History of Gardens &amp; Designed Landscapes</t>
  </si>
  <si>
    <t>Studies in Theatre and Performance</t>
  </si>
  <si>
    <t>Studies in Travel Writing</t>
  </si>
  <si>
    <t>Studying Teacher Education</t>
  </si>
  <si>
    <t>Survival</t>
  </si>
  <si>
    <t>Symbolae Osloenses</t>
  </si>
  <si>
    <t>Symposium: A Quarterly Journal in Modern Literatures</t>
  </si>
  <si>
    <t>Teacher Development: An international journal of teachers' professional development</t>
  </si>
  <si>
    <t>Teachers and Teaching: Theory and Practice</t>
  </si>
  <si>
    <t>Teaching Artist Journal</t>
  </si>
  <si>
    <t>Teaching Education</t>
  </si>
  <si>
    <t>Teaching in Higher Education (Critical Perspectives)</t>
  </si>
  <si>
    <t>Technical Communication Quarterly</t>
  </si>
  <si>
    <t>Technical Services Quarterly</t>
  </si>
  <si>
    <t>Technology Analysis &amp; Strategic Management</t>
  </si>
  <si>
    <t>Technology Architecture + Design</t>
  </si>
  <si>
    <t>Technology, Pedagogy and Education</t>
  </si>
  <si>
    <t>Tel Aviv (Journal of the Institute of Archaeology of Tel Aviv University)</t>
  </si>
  <si>
    <t>Terrae Incognitae (The Journal of the Society for the History of Discoveries)</t>
  </si>
  <si>
    <t>Territory, Politics, Governance</t>
  </si>
  <si>
    <t>Terrorism &amp; Political Violence</t>
  </si>
  <si>
    <t>Text and Performance Quarterly</t>
  </si>
  <si>
    <t>Textile History</t>
  </si>
  <si>
    <t>TEXTILE: Cloth and Culture</t>
  </si>
  <si>
    <t>Textual Practice</t>
  </si>
  <si>
    <t>The AAG Review of Books</t>
  </si>
  <si>
    <t>The Art Bulletin</t>
  </si>
  <si>
    <t>The Asia Pacific Journal of Anthropology</t>
  </si>
  <si>
    <t>The Australian Library Journal</t>
  </si>
  <si>
    <t>The Black Scholar</t>
  </si>
  <si>
    <t>The Chinese Economy</t>
  </si>
  <si>
    <t>The Chinese Historical Review</t>
  </si>
  <si>
    <t>The Clearing House: A Journal of Educational Strategies, Issues and Ideas</t>
  </si>
  <si>
    <t>The Clinical Neuropsychologist</t>
  </si>
  <si>
    <t>The Communication Review</t>
  </si>
  <si>
    <t>The Court Historian (The International Journal of Court Studies)</t>
  </si>
  <si>
    <t xml:space="preserve">The Design Journal </t>
  </si>
  <si>
    <t>The Educational Forum</t>
  </si>
  <si>
    <t>The European Journal of Finance</t>
  </si>
  <si>
    <t>The European Legacy</t>
  </si>
  <si>
    <t>The Explicator</t>
  </si>
  <si>
    <t>The Geography Teacher</t>
  </si>
  <si>
    <t>The Germanic Review: Literature, Culture, Theory</t>
  </si>
  <si>
    <t>The Global Sixties</t>
  </si>
  <si>
    <t>The Historian, Journal of the Phi Alpha Theta History Honor Society</t>
  </si>
  <si>
    <t>The Historic Environment: Policy &amp; Practice</t>
  </si>
  <si>
    <t>The History of the Family</t>
  </si>
  <si>
    <t>The Information Society</t>
  </si>
  <si>
    <t>The International History Review</t>
  </si>
  <si>
    <t>The International Information &amp; Library Review</t>
  </si>
  <si>
    <t>The International Journal of Human Rights</t>
  </si>
  <si>
    <t xml:space="preserve">The International Journal of Psychoanalysis </t>
  </si>
  <si>
    <t>The International Review of Retail Distribution &amp; Consumer Research</t>
  </si>
  <si>
    <t>The International Trade Journal</t>
  </si>
  <si>
    <t>The Interpreter and Translater Trainer</t>
  </si>
  <si>
    <t>The Italianist Online</t>
  </si>
  <si>
    <t xml:space="preserve">The Japanese Political Economy
</t>
  </si>
  <si>
    <t>The Journal of Agricultural Education and Extension</t>
  </si>
  <si>
    <t>The Journal of Architecture</t>
  </si>
  <si>
    <t>The Journal of Arts Management, Law, and Society</t>
  </si>
  <si>
    <t>The Journal of Continuing Higher Education</t>
  </si>
  <si>
    <t>The Journal of Economic Education</t>
  </si>
  <si>
    <t>The Journal of Educational Research</t>
  </si>
  <si>
    <t>The Journal of Environmental Education Online</t>
  </si>
  <si>
    <t>The Journal of Experimental Education</t>
  </si>
  <si>
    <t>The Journal of General Psychology</t>
  </si>
  <si>
    <t>The Journal of Genetic Psychology</t>
  </si>
  <si>
    <t>The Journal of Higher Education</t>
  </si>
  <si>
    <t>The Journal of Holocaust Research</t>
  </si>
  <si>
    <t>The Journal of International Trade and Economic Development</t>
  </si>
  <si>
    <t xml:space="preserve">The Journal of Modern Craft </t>
  </si>
  <si>
    <t>The Journal of Pacific History</t>
  </si>
  <si>
    <t>The Journal of Peasant Studies</t>
  </si>
  <si>
    <t>The Journal of Positive Psychology</t>
  </si>
  <si>
    <t>The Journal of Psychology</t>
  </si>
  <si>
    <t>The Journal of Slavic Military Studies</t>
  </si>
  <si>
    <t>The Journal of Social Psychology</t>
  </si>
  <si>
    <t>The Journal of the British Society for Phenomenology</t>
  </si>
  <si>
    <t>The Journal of the Middle East and Africa</t>
  </si>
  <si>
    <t>The Keats-Shelley Review</t>
  </si>
  <si>
    <t>The Law Teacher</t>
  </si>
  <si>
    <t>The London Journal: A Review of Metropolitan Society Past and Present</t>
  </si>
  <si>
    <t>The Mariner's Mirror</t>
  </si>
  <si>
    <t>The Military Balance</t>
  </si>
  <si>
    <t>The New Bioethics (A Multidisciplinary Journal of Biotechnology and the Body)</t>
  </si>
  <si>
    <t>The New Educator</t>
  </si>
  <si>
    <t>The Nonproliferation Review</t>
  </si>
  <si>
    <t>The Oral History Review</t>
  </si>
  <si>
    <t>The Pacific Review</t>
  </si>
  <si>
    <t>The Polar Journal</t>
  </si>
  <si>
    <t>The Professional Geographer</t>
  </si>
  <si>
    <t>The Psychoanalytic Quarterly</t>
  </si>
  <si>
    <t>The Psychoanalytic Study of the Child</t>
  </si>
  <si>
    <t>The Review of Faith and International Affairs</t>
  </si>
  <si>
    <t>The Round Table</t>
  </si>
  <si>
    <t>The Science Teacher</t>
  </si>
  <si>
    <t>The Service Industries Journal</t>
  </si>
  <si>
    <t>The Social Studies</t>
  </si>
  <si>
    <t>The Teacher Educator</t>
  </si>
  <si>
    <t>The Theory and Practice of Legislation</t>
  </si>
  <si>
    <t>The Translator</t>
  </si>
  <si>
    <t>The Washington Quarterly</t>
  </si>
  <si>
    <t>Theatre and Performance Design</t>
  </si>
  <si>
    <t>Theatre Research International</t>
  </si>
  <si>
    <t>Theatre, Dance and Performance Training</t>
  </si>
  <si>
    <t>Theology &amp; Sexuality</t>
  </si>
  <si>
    <t>Theology and Science</t>
  </si>
  <si>
    <t>Theory &amp; Research in Social Education</t>
  </si>
  <si>
    <t>Theory Into Practice</t>
  </si>
  <si>
    <t>Thinking &amp; Reasoning</t>
  </si>
  <si>
    <t>Third Text</t>
  </si>
  <si>
    <t>Third World Quarterly</t>
  </si>
  <si>
    <t>Time and Mind: The Journal of Archaeology, Consciousness and Culture</t>
  </si>
  <si>
    <t>Total Quality Management &amp; Business Excellence</t>
  </si>
  <si>
    <t>Tourism Geographies</t>
  </si>
  <si>
    <t>Tourism Planning &amp; Development</t>
  </si>
  <si>
    <t>Tourism Recreation Research</t>
  </si>
  <si>
    <t>Transactional Analysis Journal</t>
  </si>
  <si>
    <t>Translation Review</t>
  </si>
  <si>
    <t>Translation Studies</t>
  </si>
  <si>
    <t>Transnational Legal Theory</t>
  </si>
  <si>
    <t>Transnational Screens</t>
  </si>
  <si>
    <t>Transport Reviews</t>
  </si>
  <si>
    <t>Transportation Planning &amp; Technology</t>
  </si>
  <si>
    <t>Turkish Studies</t>
  </si>
  <si>
    <t>Urban Geography</t>
  </si>
  <si>
    <t>Urban Policy and Research</t>
  </si>
  <si>
    <t>Urban Research and Practice</t>
  </si>
  <si>
    <t>Venture Capital</t>
  </si>
  <si>
    <t>Vernacular Architecture</t>
  </si>
  <si>
    <t>Victims &amp; Offenders</t>
  </si>
  <si>
    <t>Visitor Studies</t>
  </si>
  <si>
    <t>Visual Anthropology</t>
  </si>
  <si>
    <t>Visual Cognition</t>
  </si>
  <si>
    <t>Visual Communication Quarterly</t>
  </si>
  <si>
    <t>Visual Culture in Britain</t>
  </si>
  <si>
    <t>Visual Resources: An International Journal on Images and Their Uses</t>
  </si>
  <si>
    <t>Visual Studies</t>
  </si>
  <si>
    <t>Voice and Speech Review</t>
  </si>
  <si>
    <t>War &amp; Society</t>
  </si>
  <si>
    <t>Wasafiri</t>
  </si>
  <si>
    <t>Water International</t>
  </si>
  <si>
    <t>West European Politics</t>
  </si>
  <si>
    <t xml:space="preserve">Western Journal of Communication </t>
  </si>
  <si>
    <t>Whitehall Papers</t>
  </si>
  <si>
    <t xml:space="preserve">Whiteness and Education </t>
  </si>
  <si>
    <t>Women &amp; Criminal Justice</t>
  </si>
  <si>
    <t>Women &amp; Performance: a journal of feminist theory</t>
  </si>
  <si>
    <t>Women &amp; Therapy</t>
  </si>
  <si>
    <t>Women: a cultural review</t>
  </si>
  <si>
    <t>Women's History Review</t>
  </si>
  <si>
    <t>Women's Studies in Communication</t>
  </si>
  <si>
    <t>Women's Studies: An inter-disciplinary journal</t>
  </si>
  <si>
    <t>Women's Writing</t>
  </si>
  <si>
    <t xml:space="preserve">WORD  </t>
  </si>
  <si>
    <t>Word &amp; Image</t>
  </si>
  <si>
    <t>Work &amp; Stress</t>
  </si>
  <si>
    <t>World Archaeology</t>
  </si>
  <si>
    <t>World Art</t>
  </si>
  <si>
    <t xml:space="preserve">World Futures: The Journal of New Paradigm Research </t>
  </si>
  <si>
    <t>World Leisure Journal</t>
  </si>
  <si>
    <t>Yorkshire Archaeological Journal (A Review of History and Archaeology in the County)</t>
  </si>
  <si>
    <t>Youth Theatre Journal</t>
  </si>
  <si>
    <t>2151-7290</t>
  </si>
  <si>
    <t>2159-4260</t>
  </si>
  <si>
    <t>1468-4489</t>
  </si>
  <si>
    <t>1467-6303</t>
  </si>
  <si>
    <t>2155-286X</t>
  </si>
  <si>
    <t>1744-9499</t>
  </si>
  <si>
    <t>1503-111X</t>
  </si>
  <si>
    <t>1949-0763</t>
  </si>
  <si>
    <t>2158-6098</t>
  </si>
  <si>
    <t>1476-7341</t>
  </si>
  <si>
    <t>1544-4368</t>
  </si>
  <si>
    <t>1944-558X</t>
  </si>
  <si>
    <t>1949-0461</t>
  </si>
  <si>
    <t>1544-452X</t>
  </si>
  <si>
    <t>1837-4905</t>
  </si>
  <si>
    <t>1753-5921</t>
  </si>
  <si>
    <t>2332-2381</t>
  </si>
  <si>
    <t>1752-864X</t>
  </si>
  <si>
    <t>2163-2642</t>
  </si>
  <si>
    <t>1753-2531</t>
  </si>
  <si>
    <t>1472-5851</t>
  </si>
  <si>
    <t>1727-9445</t>
  </si>
  <si>
    <t>2469-7656</t>
  </si>
  <si>
    <t>2042-1346</t>
  </si>
  <si>
    <t>2374-3689</t>
  </si>
  <si>
    <t>1939-2214</t>
  </si>
  <si>
    <t>2154-0128</t>
  </si>
  <si>
    <t>1469-2872</t>
  </si>
  <si>
    <t>2158-978X</t>
  </si>
  <si>
    <t>1364-6915</t>
  </si>
  <si>
    <t>1744-4128</t>
  </si>
  <si>
    <t>2078-0400</t>
  </si>
  <si>
    <t>2204-4183</t>
  </si>
  <si>
    <t>1473-348X</t>
  </si>
  <si>
    <t>1474-3906</t>
  </si>
  <si>
    <t>2160-0562</t>
  </si>
  <si>
    <t>1538-9286</t>
  </si>
  <si>
    <t>1521-0383</t>
  </si>
  <si>
    <t>2168-3751</t>
  </si>
  <si>
    <t>2326-2486</t>
  </si>
  <si>
    <t>1743-7903</t>
  </si>
  <si>
    <t>1943-9954</t>
  </si>
  <si>
    <t>2156-6909</t>
  </si>
  <si>
    <t>1469-2899</t>
  </si>
  <si>
    <t>2159-6816</t>
  </si>
  <si>
    <t>1464-5050X</t>
  </si>
  <si>
    <t>2469-4460</t>
  </si>
  <si>
    <t>1940-3364</t>
  </si>
  <si>
    <t>1469-2902</t>
  </si>
  <si>
    <t>1469-2910</t>
  </si>
  <si>
    <t>1949-2901</t>
  </si>
  <si>
    <t>2332-3264</t>
  </si>
  <si>
    <t>1753-0377</t>
  </si>
  <si>
    <t>1477-2205</t>
  </si>
  <si>
    <t>1464-5041</t>
  </si>
  <si>
    <t>1532-480X</t>
  </si>
  <si>
    <t>1466-4283</t>
  </si>
  <si>
    <t>1466-4291</t>
  </si>
  <si>
    <t>1533-0389</t>
  </si>
  <si>
    <t>1466-4313</t>
  </si>
  <si>
    <t>1532-4818</t>
  </si>
  <si>
    <t>2380-0135</t>
  </si>
  <si>
    <t>2327-9109</t>
  </si>
  <si>
    <t>2162-2973</t>
  </si>
  <si>
    <t>2373-2288</t>
  </si>
  <si>
    <t>1755-0475</t>
  </si>
  <si>
    <t>2050-7836</t>
  </si>
  <si>
    <t>2325-7989</t>
  </si>
  <si>
    <t>1543-6136</t>
  </si>
  <si>
    <t>2379-2957</t>
  </si>
  <si>
    <t>2576-8476</t>
  </si>
  <si>
    <t>2374-0981</t>
  </si>
  <si>
    <t>1749-6268</t>
  </si>
  <si>
    <t>2325-5161</t>
  </si>
  <si>
    <t>1756-1310</t>
  </si>
  <si>
    <t>2325-5307</t>
  </si>
  <si>
    <t>2159-9394</t>
  </si>
  <si>
    <t>1940-4395</t>
  </si>
  <si>
    <t>1743-792X</t>
  </si>
  <si>
    <t>2150-7708</t>
  </si>
  <si>
    <t>1742-6855</t>
  </si>
  <si>
    <t>2327-6673</t>
  </si>
  <si>
    <t>2165-0993</t>
  </si>
  <si>
    <t>1741-6507</t>
  </si>
  <si>
    <t>1875-8444</t>
  </si>
  <si>
    <t>1469-2937</t>
  </si>
  <si>
    <t>2330-6351</t>
  </si>
  <si>
    <t>1477-1500</t>
  </si>
  <si>
    <t>1940-1590</t>
  </si>
  <si>
    <t>2168-4227</t>
  </si>
  <si>
    <t>2331-2548</t>
  </si>
  <si>
    <t>1469-2953</t>
  </si>
  <si>
    <t>2158-1762</t>
  </si>
  <si>
    <t>1742-0911</t>
  </si>
  <si>
    <t>2576-5957</t>
  </si>
  <si>
    <t>1750-7812</t>
  </si>
  <si>
    <t>2769-0156</t>
  </si>
  <si>
    <t>2158-6721</t>
  </si>
  <si>
    <t>2377-004X</t>
  </si>
  <si>
    <t>1469-2961</t>
  </si>
  <si>
    <t>1744-1749</t>
  </si>
  <si>
    <t>1555-2764</t>
  </si>
  <si>
    <t>1467-8403</t>
  </si>
  <si>
    <t>2164-2257</t>
  </si>
  <si>
    <t>1469-2945</t>
  </si>
  <si>
    <t>1469-297X</t>
  </si>
  <si>
    <t>1465-329X</t>
  </si>
  <si>
    <t>1557-2943</t>
  </si>
  <si>
    <t>1545-6889</t>
  </si>
  <si>
    <t>1740-4649</t>
  </si>
  <si>
    <t>1469-2988</t>
  </si>
  <si>
    <t>2574-2450</t>
  </si>
  <si>
    <t>1471-6828</t>
  </si>
  <si>
    <t>2474-0519</t>
  </si>
  <si>
    <t>2203-1871</t>
  </si>
  <si>
    <t>2470-0363</t>
  </si>
  <si>
    <t>2204-0064</t>
  </si>
  <si>
    <t>1465-3303</t>
  </si>
  <si>
    <t>1465-3311</t>
  </si>
  <si>
    <t>1940-5049</t>
  </si>
  <si>
    <t>2573-573X</t>
  </si>
  <si>
    <t>1465-332X</t>
  </si>
  <si>
    <t>1940-4166</t>
  </si>
  <si>
    <t>1469-2996</t>
  </si>
  <si>
    <t>2333-6498</t>
  </si>
  <si>
    <t>1363-030X</t>
  </si>
  <si>
    <t>2150-6841</t>
  </si>
  <si>
    <t>1742-9544</t>
  </si>
  <si>
    <t>1447-0748</t>
  </si>
  <si>
    <t>1945-5534</t>
  </si>
  <si>
    <t>2056-7731</t>
  </si>
  <si>
    <t>1532-4834</t>
  </si>
  <si>
    <t>1943-4480</t>
  </si>
  <si>
    <t>1523-5890</t>
  </si>
  <si>
    <t>1948-5573</t>
  </si>
  <si>
    <t>2832-529X</t>
  </si>
  <si>
    <t>1743-1670</t>
  </si>
  <si>
    <t>1743-2987</t>
  </si>
  <si>
    <t>1469-3526</t>
  </si>
  <si>
    <t>1467-8527</t>
  </si>
  <si>
    <t>1469-3534</t>
  </si>
  <si>
    <t>1469-3542</t>
  </si>
  <si>
    <t>1740-7931</t>
  </si>
  <si>
    <t>1465-3346</t>
  </si>
  <si>
    <t>1745-8226</t>
  </si>
  <si>
    <t>1466-4321</t>
  </si>
  <si>
    <t>1472-7234</t>
  </si>
  <si>
    <t>1478-3428</t>
  </si>
  <si>
    <t>2474-1612</t>
  </si>
  <si>
    <t>1938-3282</t>
  </si>
  <si>
    <t>1743-7938</t>
  </si>
  <si>
    <t>1947-4628</t>
  </si>
  <si>
    <t>1469-3577</t>
  </si>
  <si>
    <t>1474-449X</t>
  </si>
  <si>
    <t>2157-0817</t>
  </si>
  <si>
    <t>1923-3051</t>
  </si>
  <si>
    <t>2690-7267</t>
  </si>
  <si>
    <t>2158-9100</t>
  </si>
  <si>
    <t>2333-1461</t>
  </si>
  <si>
    <t>2375-2475</t>
  </si>
  <si>
    <t>1548-3290</t>
  </si>
  <si>
    <t>2470-6302</t>
  </si>
  <si>
    <t>1544-4554</t>
  </si>
  <si>
    <t>1939-2400</t>
  </si>
  <si>
    <t>1465-3354</t>
  </si>
  <si>
    <t>1745-8218</t>
  </si>
  <si>
    <t>1558-1489</t>
  </si>
  <si>
    <t>1939-9146</t>
  </si>
  <si>
    <t>1469-3585</t>
  </si>
  <si>
    <t>1545-228X</t>
  </si>
  <si>
    <t>1545-2298</t>
  </si>
  <si>
    <t>1476-489X</t>
  </si>
  <si>
    <t>1744-4136</t>
  </si>
  <si>
    <t>2162-0725</t>
  </si>
  <si>
    <t>2040-8528</t>
  </si>
  <si>
    <t>1473-3277</t>
  </si>
  <si>
    <t>1753-8971</t>
  </si>
  <si>
    <t>1752-5101</t>
  </si>
  <si>
    <t>1944-7116</t>
  </si>
  <si>
    <t>1754-4769</t>
  </si>
  <si>
    <t>1944-7051</t>
  </si>
  <si>
    <t>2768-3532</t>
  </si>
  <si>
    <t>2162-0563</t>
  </si>
  <si>
    <t>1558-0407</t>
  </si>
  <si>
    <t>1539-4107</t>
  </si>
  <si>
    <t>2374-8842</t>
  </si>
  <si>
    <t>1469-3593</t>
  </si>
  <si>
    <t>1470-3629</t>
  </si>
  <si>
    <t>1743-968X</t>
  </si>
  <si>
    <t>1946-3022</t>
  </si>
  <si>
    <t>1545-2301</t>
  </si>
  <si>
    <t>1742-9552</t>
  </si>
  <si>
    <t>1545-231X</t>
  </si>
  <si>
    <t>1752-1890</t>
  </si>
  <si>
    <t>1464-0600</t>
  </si>
  <si>
    <t>1532-690X</t>
  </si>
  <si>
    <t>1651-2316</t>
  </si>
  <si>
    <t>1464-0619</t>
  </si>
  <si>
    <t>1464-0627</t>
  </si>
  <si>
    <t>1758-8936</t>
  </si>
  <si>
    <t>1743-7962</t>
  </si>
  <si>
    <t>1545-2549</t>
  </si>
  <si>
    <t>1545-2530</t>
  </si>
  <si>
    <t>1930-8299</t>
  </si>
  <si>
    <t>1466-1802</t>
  </si>
  <si>
    <t>2040-6118</t>
  </si>
  <si>
    <t>1743-9094</t>
  </si>
  <si>
    <t>1753-5379</t>
  </si>
  <si>
    <t>1479-4233</t>
  </si>
  <si>
    <t>2767-1135</t>
  </si>
  <si>
    <t>2834-6947</t>
  </si>
  <si>
    <t>1532-6896</t>
  </si>
  <si>
    <t>1479-5795</t>
  </si>
  <si>
    <t>1532-6926</t>
  </si>
  <si>
    <t>1931-2466</t>
  </si>
  <si>
    <t>1479-5787</t>
  </si>
  <si>
    <t>1746-4102</t>
  </si>
  <si>
    <t>1745-1043</t>
  </si>
  <si>
    <t>2206-3374</t>
  </si>
  <si>
    <t>1746-4099</t>
  </si>
  <si>
    <t>1745-1035</t>
  </si>
  <si>
    <t>1740-4630</t>
  </si>
  <si>
    <t>1521-0413</t>
  </si>
  <si>
    <t>1944-7485</t>
  </si>
  <si>
    <t>1469-3615</t>
  </si>
  <si>
    <t>1741-2676</t>
  </si>
  <si>
    <t>1757-0646</t>
  </si>
  <si>
    <t>1360-0486</t>
  </si>
  <si>
    <t>2049-6788</t>
  </si>
  <si>
    <t>1521-0448</t>
  </si>
  <si>
    <t>1469-3623</t>
  </si>
  <si>
    <t>2374-3611</t>
  </si>
  <si>
    <t>1744-3210</t>
  </si>
  <si>
    <t>1744-5175</t>
  </si>
  <si>
    <t>1528-7033</t>
  </si>
  <si>
    <t>1478-1174</t>
  </si>
  <si>
    <t>1944-1053</t>
  </si>
  <si>
    <t>2475-8779</t>
  </si>
  <si>
    <t>1753-5522</t>
  </si>
  <si>
    <t>1466-433X</t>
  </si>
  <si>
    <t>1477-223X</t>
  </si>
  <si>
    <t>1743-7997</t>
  </si>
  <si>
    <t>1476-7953</t>
  </si>
  <si>
    <t>1740-9306</t>
  </si>
  <si>
    <t>2324-8831</t>
  </si>
  <si>
    <t>1869-2737</t>
  </si>
  <si>
    <t>1477-2248</t>
  </si>
  <si>
    <t>2058-184X</t>
  </si>
  <si>
    <t>1477-2256</t>
  </si>
  <si>
    <t>1469-3631</t>
  </si>
  <si>
    <t>2330-9091</t>
  </si>
  <si>
    <t>1743-8764</t>
  </si>
  <si>
    <t>2158-205X</t>
  </si>
  <si>
    <t>1469-364X</t>
  </si>
  <si>
    <t>1477-2264</t>
  </si>
  <si>
    <t>1469-3666</t>
  </si>
  <si>
    <t>2377-4655</t>
  </si>
  <si>
    <t>2150-1386</t>
  </si>
  <si>
    <t>1469-3674</t>
  </si>
  <si>
    <t>1751-0708</t>
  </si>
  <si>
    <t>1532-6934</t>
  </si>
  <si>
    <t>1937-5948</t>
  </si>
  <si>
    <t>1478-6028</t>
  </si>
  <si>
    <t>2040-7211</t>
  </si>
  <si>
    <t>1992-6049</t>
  </si>
  <si>
    <t>1472-6033</t>
  </si>
  <si>
    <t>1740-5912</t>
  </si>
  <si>
    <t>1568-5160</t>
  </si>
  <si>
    <t>1542-7595</t>
  </si>
  <si>
    <t>2333-7494</t>
  </si>
  <si>
    <t>1946-018X</t>
  </si>
  <si>
    <t>1933-8007</t>
  </si>
  <si>
    <t>1743-8772</t>
  </si>
  <si>
    <t>1750-8495</t>
  </si>
  <si>
    <t>1479-5809</t>
  </si>
  <si>
    <t>2162-4909</t>
  </si>
  <si>
    <t>1753-9161</t>
  </si>
  <si>
    <t>1748-8605</t>
  </si>
  <si>
    <t>1939-9138</t>
  </si>
  <si>
    <t>2832-7861</t>
  </si>
  <si>
    <t>1478-0046</t>
  </si>
  <si>
    <t>1466-4348</t>
  </si>
  <si>
    <t>1469-3690</t>
  </si>
  <si>
    <t>1477-2760</t>
  </si>
  <si>
    <t>1475-5629</t>
  </si>
  <si>
    <t>1473-5776</t>
  </si>
  <si>
    <t>2206-9542</t>
  </si>
  <si>
    <t>1747-7506</t>
  </si>
  <si>
    <t>1747-7603</t>
  </si>
  <si>
    <t>2159-9130</t>
  </si>
  <si>
    <t>1467-873X</t>
  </si>
  <si>
    <t>2574-299x</t>
  </si>
  <si>
    <t>1532-4257</t>
  </si>
  <si>
    <t>2373-4841</t>
  </si>
  <si>
    <t>2471-4100</t>
  </si>
  <si>
    <t>1557-069X</t>
  </si>
  <si>
    <t>1091-7683</t>
  </si>
  <si>
    <t>1476-8267</t>
  </si>
  <si>
    <t>1475-1801</t>
  </si>
  <si>
    <t>1743-9698</t>
  </si>
  <si>
    <t>1555-5860</t>
  </si>
  <si>
    <t>1743-890X</t>
  </si>
  <si>
    <t>1754-7083</t>
  </si>
  <si>
    <t>2473-5140</t>
  </si>
  <si>
    <t>1364-9213</t>
  </si>
  <si>
    <t>1470-3637</t>
  </si>
  <si>
    <t>1532-6942</t>
  </si>
  <si>
    <t>1521-0456</t>
  </si>
  <si>
    <t>1559-5706</t>
  </si>
  <si>
    <t>1744-3806</t>
  </si>
  <si>
    <t>2167-082X</t>
  </si>
  <si>
    <t>1557-301X</t>
  </si>
  <si>
    <t>1360-0508</t>
  </si>
  <si>
    <t>1532-6950</t>
  </si>
  <si>
    <t>1469-3739</t>
  </si>
  <si>
    <t>2166-8604</t>
  </si>
  <si>
    <t>1475-0198</t>
  </si>
  <si>
    <t>2159-9149</t>
  </si>
  <si>
    <t>1478-7318</t>
  </si>
  <si>
    <t>2042-1729</t>
  </si>
  <si>
    <t>1759-7854</t>
  </si>
  <si>
    <t>1746-7594</t>
  </si>
  <si>
    <t>1476-8275</t>
  </si>
  <si>
    <t>1556-6935</t>
  </si>
  <si>
    <t>2056-3043</t>
  </si>
  <si>
    <t>1746-0662</t>
  </si>
  <si>
    <t>1472-4421</t>
  </si>
  <si>
    <t>2327-7416</t>
  </si>
  <si>
    <t>1875-2152</t>
  </si>
  <si>
    <t>1743-971X</t>
  </si>
  <si>
    <t>2159-9173</t>
  </si>
  <si>
    <t>1557-9298</t>
  </si>
  <si>
    <t>2040-3518</t>
  </si>
  <si>
    <t>1532-530X</t>
  </si>
  <si>
    <t>1532-6969</t>
  </si>
  <si>
    <t>1543-5237</t>
  </si>
  <si>
    <t>2470-4024</t>
  </si>
  <si>
    <t>1944-8287</t>
  </si>
  <si>
    <t>2078-0397</t>
  </si>
  <si>
    <t>1469-5758</t>
  </si>
  <si>
    <t>1476-8364</t>
  </si>
  <si>
    <t>1469-5766</t>
  </si>
  <si>
    <t>1475-7575</t>
  </si>
  <si>
    <t>1469-5782</t>
  </si>
  <si>
    <t>1747-5074</t>
  </si>
  <si>
    <t>2059-0784</t>
  </si>
  <si>
    <t>1532-6977</t>
  </si>
  <si>
    <t>1521-0472</t>
  </si>
  <si>
    <t>1469-5790</t>
  </si>
  <si>
    <t>1469-5812</t>
  </si>
  <si>
    <t>1532-6985</t>
  </si>
  <si>
    <t>1469-5820</t>
  </si>
  <si>
    <t>1469-5839</t>
  </si>
  <si>
    <t>1469-5847</t>
  </si>
  <si>
    <t>1744-4187</t>
  </si>
  <si>
    <t>1465-3397</t>
  </si>
  <si>
    <t>1465-3400</t>
  </si>
  <si>
    <t>1532-6993</t>
  </si>
  <si>
    <t>1558-0938</t>
  </si>
  <si>
    <t>1741-2692</t>
  </si>
  <si>
    <t>1753-5360</t>
  </si>
  <si>
    <t>1754-8845</t>
  </si>
  <si>
    <t>1744-4217</t>
  </si>
  <si>
    <t>1943-8117</t>
  </si>
  <si>
    <t>1464-5114</t>
  </si>
  <si>
    <t>1749-6314</t>
  </si>
  <si>
    <t>1547-657X</t>
  </si>
  <si>
    <t>1752-4040</t>
  </si>
  <si>
    <t>1469-5871</t>
  </si>
  <si>
    <t>1743-8934</t>
  </si>
  <si>
    <t>2325-1042</t>
  </si>
  <si>
    <t>1547-3457</t>
  </si>
  <si>
    <t>1532-7019</t>
  </si>
  <si>
    <t>1744-9650</t>
  </si>
  <si>
    <t>1749-6543</t>
  </si>
  <si>
    <t>2155-0093</t>
  </si>
  <si>
    <t>1466-4356</t>
  </si>
  <si>
    <t>1944-2904</t>
  </si>
  <si>
    <t>1745-7831</t>
  </si>
  <si>
    <t>1741-1920</t>
  </si>
  <si>
    <t>1744-9065</t>
  </si>
  <si>
    <t>1469-588X</t>
  </si>
  <si>
    <t>1938-2863</t>
  </si>
  <si>
    <t>1468-4497</t>
  </si>
  <si>
    <t>1757-8396</t>
  </si>
  <si>
    <t>1752-1807</t>
  </si>
  <si>
    <t>1944-7086</t>
  </si>
  <si>
    <t>2380-5919</t>
  </si>
  <si>
    <t>2377-729X</t>
  </si>
  <si>
    <t>1740-5610</t>
  </si>
  <si>
    <t>1744-4243</t>
  </si>
  <si>
    <t>2156-8243</t>
  </si>
  <si>
    <t>1469-5901</t>
  </si>
  <si>
    <t>1468-2664</t>
  </si>
  <si>
    <t>1469-591X</t>
  </si>
  <si>
    <t>1469-5928</t>
  </si>
  <si>
    <t>1469-5936</t>
  </si>
  <si>
    <t>1464-0643</t>
  </si>
  <si>
    <t>1469-5944</t>
  </si>
  <si>
    <t>2374-5126</t>
  </si>
  <si>
    <t>1469-8293</t>
  </si>
  <si>
    <t>1479-277X</t>
  </si>
  <si>
    <t>1740-4657</t>
  </si>
  <si>
    <t>1746-1545</t>
  </si>
  <si>
    <t>1746-031X</t>
  </si>
  <si>
    <t>1465-3427</t>
  </si>
  <si>
    <t>2379-4933</t>
  </si>
  <si>
    <t>1532-7035</t>
  </si>
  <si>
    <t>1753-3074</t>
  </si>
  <si>
    <t>1096-4657</t>
  </si>
  <si>
    <t>2164-4756</t>
  </si>
  <si>
    <t>1751-3812</t>
  </si>
  <si>
    <t>2837-5319</t>
  </si>
  <si>
    <t>1756-9389</t>
  </si>
  <si>
    <t>1751-7419</t>
  </si>
  <si>
    <t>2160-486X</t>
  </si>
  <si>
    <t>1466-4372</t>
  </si>
  <si>
    <t>1471-5902</t>
  </si>
  <si>
    <t>2469-293X</t>
  </si>
  <si>
    <t>2994-0451</t>
  </si>
  <si>
    <t>2833-115X</t>
  </si>
  <si>
    <t>1938-3312</t>
  </si>
  <si>
    <t>1947-5039</t>
  </si>
  <si>
    <t>1759-670X</t>
  </si>
  <si>
    <t>1469-8315</t>
  </si>
  <si>
    <t>1542-3484</t>
  </si>
  <si>
    <t>1751-7443</t>
  </si>
  <si>
    <t>1891-1765</t>
  </si>
  <si>
    <t>1874-6381</t>
  </si>
  <si>
    <t>2643-895X</t>
  </si>
  <si>
    <t>1364-9221</t>
  </si>
  <si>
    <t>1360-0516</t>
  </si>
  <si>
    <t>1360-0524</t>
  </si>
  <si>
    <t>0973-0656</t>
  </si>
  <si>
    <t>1903-2471</t>
  </si>
  <si>
    <t>1468-0467</t>
  </si>
  <si>
    <t>1931-0846</t>
  </si>
  <si>
    <t>2043-6564</t>
  </si>
  <si>
    <t>2373-5678</t>
  </si>
  <si>
    <t>1557-3028</t>
  </si>
  <si>
    <t>1743-8993</t>
  </si>
  <si>
    <t>1545-3847</t>
  </si>
  <si>
    <t>2470-9565</t>
  </si>
  <si>
    <t>1478-1166</t>
  </si>
  <si>
    <t>1744-0580</t>
  </si>
  <si>
    <t>1744-3873</t>
  </si>
  <si>
    <t>2054-9555</t>
  </si>
  <si>
    <t>2380-1891</t>
  </si>
  <si>
    <t>1469-798X</t>
  </si>
  <si>
    <t>1476-7732</t>
  </si>
  <si>
    <t>1474-774X</t>
  </si>
  <si>
    <t>2168-1414</t>
  </si>
  <si>
    <t>1839-4205</t>
  </si>
  <si>
    <t>1532-7027</t>
  </si>
  <si>
    <t>1545-0864</t>
  </si>
  <si>
    <t>1743-7202</t>
  </si>
  <si>
    <t>2159-0338</t>
  </si>
  <si>
    <t>1469-834X</t>
  </si>
  <si>
    <t>1469-8366</t>
  </si>
  <si>
    <t>1745-820X</t>
  </si>
  <si>
    <t>1465-3451</t>
  </si>
  <si>
    <t>1940-1906</t>
  </si>
  <si>
    <t>2833-4302</t>
  </si>
  <si>
    <t>1477-2620</t>
  </si>
  <si>
    <t>1477-2612</t>
  </si>
  <si>
    <t>1464-5149</t>
  </si>
  <si>
    <t>1833-4881</t>
  </si>
  <si>
    <t>1838-6318</t>
  </si>
  <si>
    <t>1464-5130</t>
  </si>
  <si>
    <t>1873-541X</t>
  </si>
  <si>
    <t>2150-7295</t>
  </si>
  <si>
    <t>2373-5171</t>
  </si>
  <si>
    <t>1930-8280</t>
  </si>
  <si>
    <t>2048-4887</t>
  </si>
  <si>
    <t>1751-7427</t>
  </si>
  <si>
    <t>2376-0923</t>
  </si>
  <si>
    <t>2152-050X</t>
  </si>
  <si>
    <t>1466-1810</t>
  </si>
  <si>
    <t>1651-2278</t>
  </si>
  <si>
    <t>1096-4649</t>
  </si>
  <si>
    <t>1938-3525</t>
  </si>
  <si>
    <t>1532-7043</t>
  </si>
  <si>
    <t>1469-8374</t>
  </si>
  <si>
    <t>2535-5406</t>
  </si>
  <si>
    <t>2330-314X</t>
  </si>
  <si>
    <t>1741-8720</t>
  </si>
  <si>
    <t>1547-3384</t>
  </si>
  <si>
    <t>1532-706X</t>
  </si>
  <si>
    <t>1479-7801</t>
  </si>
  <si>
    <t>1744-0521</t>
  </si>
  <si>
    <t>1557-3036</t>
  </si>
  <si>
    <t>2473-0599</t>
  </si>
  <si>
    <t>1469-8382</t>
  </si>
  <si>
    <t>1745-8196</t>
  </si>
  <si>
    <t>1469-8390</t>
  </si>
  <si>
    <t>1745-8943</t>
  </si>
  <si>
    <t>1469-8404</t>
  </si>
  <si>
    <t>1468-4462</t>
  </si>
  <si>
    <t>2157-9318</t>
  </si>
  <si>
    <t>1750-1237</t>
  </si>
  <si>
    <t>2204-0226</t>
  </si>
  <si>
    <t>1469-8412</t>
  </si>
  <si>
    <t>1470-3300</t>
  </si>
  <si>
    <t>1502-3923</t>
  </si>
  <si>
    <t>1749-6985</t>
  </si>
  <si>
    <t>1743-9019</t>
  </si>
  <si>
    <t>1744-5191</t>
  </si>
  <si>
    <t>1469-8447</t>
  </si>
  <si>
    <t>1469-8439</t>
  </si>
  <si>
    <t>2041-9120</t>
  </si>
  <si>
    <t>1525-6499</t>
  </si>
  <si>
    <t>2159-8312</t>
  </si>
  <si>
    <t>1743-517X</t>
  </si>
  <si>
    <t>1468-4470</t>
  </si>
  <si>
    <t>1651-2324</t>
  </si>
  <si>
    <t>1479-4276</t>
  </si>
  <si>
    <t>1547-7444</t>
  </si>
  <si>
    <t>1470-1324</t>
  </si>
  <si>
    <t>1532-7582</t>
  </si>
  <si>
    <t>1747-0234</t>
  </si>
  <si>
    <t>1759-3948</t>
  </si>
  <si>
    <t>2472-1832</t>
  </si>
  <si>
    <t>1558-3066</t>
  </si>
  <si>
    <t>1745-4840</t>
  </si>
  <si>
    <t>1747-7522</t>
  </si>
  <si>
    <t>1469-8455</t>
  </si>
  <si>
    <t>1744-5183</t>
  </si>
  <si>
    <t>2157-6475</t>
  </si>
  <si>
    <t>1550-3984</t>
  </si>
  <si>
    <t>1477-2833</t>
  </si>
  <si>
    <t>1465-346X</t>
  </si>
  <si>
    <t>1469-8463</t>
  </si>
  <si>
    <t>1557-9301</t>
  </si>
  <si>
    <t>1029-0400</t>
  </si>
  <si>
    <t>1943-2836</t>
  </si>
  <si>
    <t>2164-9545</t>
  </si>
  <si>
    <t>1470-3610</t>
  </si>
  <si>
    <t>1949-1255</t>
  </si>
  <si>
    <t>1466-4399</t>
  </si>
  <si>
    <t>1464-5173</t>
  </si>
  <si>
    <t>1521-0561</t>
  </si>
  <si>
    <t>1464-5092</t>
  </si>
  <si>
    <t>1936-1661</t>
  </si>
  <si>
    <t>1464-519X</t>
  </si>
  <si>
    <t>1932-586X</t>
  </si>
  <si>
    <t>1557-9328</t>
  </si>
  <si>
    <t>1747-7530</t>
  </si>
  <si>
    <t>1095-9270</t>
  </si>
  <si>
    <t>2040-0934</t>
  </si>
  <si>
    <t>1466-4542</t>
  </si>
  <si>
    <t>2169-2335</t>
  </si>
  <si>
    <t>2159-4953</t>
  </si>
  <si>
    <t>1558-0970</t>
  </si>
  <si>
    <t>1532-4265</t>
  </si>
  <si>
    <t>1366-5898</t>
  </si>
  <si>
    <t>1743-7288</t>
  </si>
  <si>
    <t>2168-3611</t>
  </si>
  <si>
    <t>1464-5289</t>
  </si>
  <si>
    <t>2154-8463</t>
  </si>
  <si>
    <t>1464-5300</t>
  </si>
  <si>
    <t>1557-9336</t>
  </si>
  <si>
    <t>2472-1743</t>
  </si>
  <si>
    <t>1940-6959</t>
  </si>
  <si>
    <t>1553-1198</t>
  </si>
  <si>
    <t>1745-2627</t>
  </si>
  <si>
    <t>2692-3998</t>
  </si>
  <si>
    <t>1532-7574</t>
  </si>
  <si>
    <t>1466-1829</t>
  </si>
  <si>
    <t>1743-9035</t>
  </si>
  <si>
    <t>1469-9257</t>
  </si>
  <si>
    <t>2056-5615</t>
  </si>
  <si>
    <t>2204-0544</t>
  </si>
  <si>
    <t>2161-6779</t>
  </si>
  <si>
    <t>1360-0648</t>
  </si>
  <si>
    <t>1753-7274</t>
  </si>
  <si>
    <t>1424-1250</t>
  </si>
  <si>
    <t>1931-3160</t>
  </si>
  <si>
    <t>1743-906X</t>
  </si>
  <si>
    <t>1469-9265</t>
  </si>
  <si>
    <t>1559-3169</t>
  </si>
  <si>
    <t>1747-7611</t>
  </si>
  <si>
    <t>1465-3486</t>
  </si>
  <si>
    <t>1364-6885</t>
  </si>
  <si>
    <t>2331-7795</t>
  </si>
  <si>
    <t>1469-9273</t>
  </si>
  <si>
    <t>1751-9721</t>
  </si>
  <si>
    <t>1942-2547</t>
  </si>
  <si>
    <t>1747-5066</t>
  </si>
  <si>
    <t>1469-9281</t>
  </si>
  <si>
    <t>1558-0911</t>
  </si>
  <si>
    <t>2470-1483</t>
  </si>
  <si>
    <t>1540-4749</t>
  </si>
  <si>
    <t>1469-929X</t>
  </si>
  <si>
    <t>2472-7466</t>
  </si>
  <si>
    <t>2077-0227</t>
  </si>
  <si>
    <t>2396-9202</t>
  </si>
  <si>
    <t>1747-4965</t>
  </si>
  <si>
    <t>1743-9078</t>
  </si>
  <si>
    <t>1469-9303</t>
  </si>
  <si>
    <t>1469-9311</t>
  </si>
  <si>
    <t>1743-9086</t>
  </si>
  <si>
    <t>2373-9789</t>
  </si>
  <si>
    <t>1559-0909</t>
  </si>
  <si>
    <t>1748-6181</t>
  </si>
  <si>
    <t>1469-932X</t>
  </si>
  <si>
    <t>1469-9338</t>
  </si>
  <si>
    <t>1749-4079</t>
  </si>
  <si>
    <t>2167-9428</t>
  </si>
  <si>
    <t>1740-1666</t>
  </si>
  <si>
    <t>1549-6295</t>
  </si>
  <si>
    <t>2044-0251</t>
  </si>
  <si>
    <t>1935-7400</t>
  </si>
  <si>
    <t>1536-7975</t>
  </si>
  <si>
    <t>1754-0402</t>
  </si>
  <si>
    <t>1557-7805</t>
  </si>
  <si>
    <t>1740-1909</t>
  </si>
  <si>
    <t>2053-9339</t>
  </si>
  <si>
    <t>1522-9076</t>
  </si>
  <si>
    <t>1469-9346</t>
  </si>
  <si>
    <t>2161-9468</t>
  </si>
  <si>
    <t>1545-083X</t>
  </si>
  <si>
    <t>1545-0821</t>
  </si>
  <si>
    <t>2689-2626</t>
  </si>
  <si>
    <t>1479-5752</t>
  </si>
  <si>
    <t>1537-7911</t>
  </si>
  <si>
    <t>1936-1629</t>
  </si>
  <si>
    <t>2153-4780</t>
  </si>
  <si>
    <t>2326-6384</t>
  </si>
  <si>
    <t>1531-314X</t>
  </si>
  <si>
    <t>1533-2756</t>
  </si>
  <si>
    <t>1751-6242</t>
  </si>
  <si>
    <t>1835-6419</t>
  </si>
  <si>
    <t>1944-8961</t>
  </si>
  <si>
    <t>1751-7877</t>
  </si>
  <si>
    <t>1542-7579</t>
  </si>
  <si>
    <t>1469-9362</t>
  </si>
  <si>
    <t>2157-6009</t>
  </si>
  <si>
    <t>1529-9724</t>
  </si>
  <si>
    <t>2159-1229</t>
  </si>
  <si>
    <t>1550-6878</t>
  </si>
  <si>
    <t>1547-0644</t>
  </si>
  <si>
    <t>1547-0628</t>
  </si>
  <si>
    <t>1479-1811</t>
  </si>
  <si>
    <t>1728-0591</t>
  </si>
  <si>
    <t>2372-7829</t>
  </si>
  <si>
    <t>1469-9370</t>
  </si>
  <si>
    <t>1547-0679</t>
  </si>
  <si>
    <t>1748-2801</t>
  </si>
  <si>
    <t>1938-8179</t>
  </si>
  <si>
    <t>1750-807X</t>
  </si>
  <si>
    <t>1476-5292</t>
  </si>
  <si>
    <t>2381-2354</t>
  </si>
  <si>
    <t>1744-8697</t>
  </si>
  <si>
    <t>1744-411X</t>
  </si>
  <si>
    <t>1537-4424</t>
  </si>
  <si>
    <t>1532-7647</t>
  </si>
  <si>
    <t>2044-592X</t>
  </si>
  <si>
    <t>1940-1639</t>
  </si>
  <si>
    <t>2332-7413</t>
  </si>
  <si>
    <t>1943-4898</t>
  </si>
  <si>
    <t>2836-7146</t>
  </si>
  <si>
    <t>2051-820X</t>
  </si>
  <si>
    <t>1543-3706</t>
  </si>
  <si>
    <t>1572-5448</t>
  </si>
  <si>
    <t>1574-0781</t>
  </si>
  <si>
    <t>1521-0650</t>
  </si>
  <si>
    <t>1539-8293</t>
  </si>
  <si>
    <t>1469-9397</t>
  </si>
  <si>
    <t>1752-7554</t>
  </si>
  <si>
    <t>2573-9646</t>
  </si>
  <si>
    <t>1469-9400</t>
  </si>
  <si>
    <t>1478-2790</t>
  </si>
  <si>
    <t>1469-9419</t>
  </si>
  <si>
    <t>1547-0156</t>
  </si>
  <si>
    <t>1757-8426</t>
  </si>
  <si>
    <t>2326-7178</t>
  </si>
  <si>
    <t>1533-2683</t>
  </si>
  <si>
    <t>1540-1391</t>
  </si>
  <si>
    <t>2158-9119</t>
  </si>
  <si>
    <t>1745-9117</t>
  </si>
  <si>
    <t>1572-5138</t>
  </si>
  <si>
    <t>1753-0369</t>
  </si>
  <si>
    <t>1940-6320</t>
  </si>
  <si>
    <t>2164-7313</t>
  </si>
  <si>
    <t>2156-8154</t>
  </si>
  <si>
    <t>1366-5839</t>
  </si>
  <si>
    <t>2373-8898</t>
  </si>
  <si>
    <t>2158-074X</t>
  </si>
  <si>
    <t>1943-9407</t>
  </si>
  <si>
    <t>1743-9140</t>
  </si>
  <si>
    <t>2332-7383</t>
  </si>
  <si>
    <t>2331-253X</t>
  </si>
  <si>
    <t>1745-5642</t>
  </si>
  <si>
    <t>2471-4054</t>
  </si>
  <si>
    <t>1753-1063</t>
  </si>
  <si>
    <t>1528-6959</t>
  </si>
  <si>
    <t>1946-326X</t>
  </si>
  <si>
    <t>1469-9427</t>
  </si>
  <si>
    <t>1748-7889</t>
  </si>
  <si>
    <t>1747-7638</t>
  </si>
  <si>
    <t>1469-9435</t>
  </si>
  <si>
    <t>1940-3356</t>
  </si>
  <si>
    <t>1532-7671</t>
  </si>
  <si>
    <t>1360-0540</t>
  </si>
  <si>
    <t>1464-5106</t>
  </si>
  <si>
    <t>1478-7431</t>
  </si>
  <si>
    <t>1532-768X</t>
  </si>
  <si>
    <t>1540-4129</t>
  </si>
  <si>
    <t>1745-7297</t>
  </si>
  <si>
    <t>1542-4073</t>
  </si>
  <si>
    <t>1941-1278</t>
  </si>
  <si>
    <t>2376-4538</t>
  </si>
  <si>
    <t>1360-0559</t>
  </si>
  <si>
    <t>1522-7200</t>
  </si>
  <si>
    <t>1531-3212</t>
  </si>
  <si>
    <t>1469-9451</t>
  </si>
  <si>
    <t>1537-7946</t>
  </si>
  <si>
    <t>1477-2280</t>
  </si>
  <si>
    <t>1466-4429</t>
  </si>
  <si>
    <t>2640-8074</t>
  </si>
  <si>
    <t>1532-7698</t>
  </si>
  <si>
    <t>1540-4072</t>
  </si>
  <si>
    <t>1839-3543</t>
  </si>
  <si>
    <t>2690-4594</t>
  </si>
  <si>
    <t>1540-4099</t>
  </si>
  <si>
    <t>2042-4582</t>
  </si>
  <si>
    <t>2690-6023</t>
  </si>
  <si>
    <t>1540-4102</t>
  </si>
  <si>
    <t>1537-8039</t>
  </si>
  <si>
    <t>1478-9957</t>
  </si>
  <si>
    <t>2473-2842</t>
  </si>
  <si>
    <t>1469-9486</t>
  </si>
  <si>
    <t>1465-3869</t>
  </si>
  <si>
    <t>1469-9494</t>
  </si>
  <si>
    <t>1752-6868</t>
  </si>
  <si>
    <t>1466-1845</t>
  </si>
  <si>
    <t>2158-1428</t>
  </si>
  <si>
    <t>1540-4048</t>
  </si>
  <si>
    <t>1744-9634</t>
  </si>
  <si>
    <t>2325-4483</t>
  </si>
  <si>
    <t>2333-6846</t>
  </si>
  <si>
    <t>1528-6975</t>
  </si>
  <si>
    <t>2163-9167</t>
  </si>
  <si>
    <t>2470-4075</t>
  </si>
  <si>
    <t>2150-4865</t>
  </si>
  <si>
    <t>1528-6916</t>
  </si>
  <si>
    <t>1087-0415</t>
  </si>
  <si>
    <t>1747-6631</t>
  </si>
  <si>
    <t>1469-9508</t>
  </si>
  <si>
    <t>1540-3602</t>
  </si>
  <si>
    <t>1532-3277</t>
  </si>
  <si>
    <t>2325-6540</t>
  </si>
  <si>
    <t>1936-8631</t>
  </si>
  <si>
    <t>2691-1337</t>
  </si>
  <si>
    <t>1540-3556</t>
  </si>
  <si>
    <t>1945-2837</t>
  </si>
  <si>
    <t>1533-2853</t>
  </si>
  <si>
    <t>1475-4843</t>
  </si>
  <si>
    <t>2332-2713</t>
  </si>
  <si>
    <t>1469-9524</t>
  </si>
  <si>
    <t>2151-9668</t>
  </si>
  <si>
    <t>1556-2956</t>
  </si>
  <si>
    <t>1743-9329</t>
  </si>
  <si>
    <t>1940-9214</t>
  </si>
  <si>
    <t>1933-169X</t>
  </si>
  <si>
    <t>2333-6897</t>
  </si>
  <si>
    <t>2169-5601</t>
  </si>
  <si>
    <t>1525-2019</t>
  </si>
  <si>
    <t>1747-5767</t>
  </si>
  <si>
    <t>1469-9540</t>
  </si>
  <si>
    <t>1535-0932</t>
  </si>
  <si>
    <t>1751-3065</t>
  </si>
  <si>
    <t>1528-7068</t>
  </si>
  <si>
    <t>1528-6983</t>
  </si>
  <si>
    <t>1548-1476</t>
  </si>
  <si>
    <t>1533-287X</t>
  </si>
  <si>
    <t>1750-2985</t>
  </si>
  <si>
    <t>1556-1828</t>
  </si>
  <si>
    <t>1744-0548</t>
  </si>
  <si>
    <t>1756-4913</t>
  </si>
  <si>
    <t>1554-611X</t>
  </si>
  <si>
    <t>2164-604X</t>
  </si>
  <si>
    <t>1532-7701</t>
  </si>
  <si>
    <t>2051-2864</t>
  </si>
  <si>
    <t>1469-9575</t>
  </si>
  <si>
    <t>1532-771X</t>
  </si>
  <si>
    <t>1744-0564</t>
  </si>
  <si>
    <t>1743-9337</t>
  </si>
  <si>
    <t>2159-6417</t>
  </si>
  <si>
    <t>1540-3548</t>
  </si>
  <si>
    <t>2692-496X</t>
  </si>
  <si>
    <t>1935-9713</t>
  </si>
  <si>
    <t>1540-3564</t>
  </si>
  <si>
    <t>1937-5034</t>
  </si>
  <si>
    <t>2691-5995</t>
  </si>
  <si>
    <t>1532-5032</t>
  </si>
  <si>
    <t>1557-928X</t>
  </si>
  <si>
    <t>1542-0361</t>
  </si>
  <si>
    <t>1466-4445</t>
  </si>
  <si>
    <t>1540-7144</t>
  </si>
  <si>
    <t>1472-1376</t>
  </si>
  <si>
    <t>1944-7175</t>
  </si>
  <si>
    <t>1545-5874</t>
  </si>
  <si>
    <t>1534-8415</t>
  </si>
  <si>
    <t>2376-2977</t>
  </si>
  <si>
    <t>1532-7736</t>
  </si>
  <si>
    <t>2373-700X</t>
  </si>
  <si>
    <t>1757-7640</t>
  </si>
  <si>
    <t>1873-1279</t>
  </si>
  <si>
    <t>1754-6567</t>
  </si>
  <si>
    <t xml:space="preserve">1360-0567 </t>
  </si>
  <si>
    <t>1931-5872</t>
  </si>
  <si>
    <t>1502-7589</t>
  </si>
  <si>
    <t>2836-7499</t>
  </si>
  <si>
    <t>1753-5662</t>
  </si>
  <si>
    <t>1469-9583</t>
  </si>
  <si>
    <t>1472-5894</t>
  </si>
  <si>
    <t>1465-3877</t>
  </si>
  <si>
    <t>1940-1027</t>
  </si>
  <si>
    <t>1747-6615</t>
  </si>
  <si>
    <t>1747-7557</t>
  </si>
  <si>
    <t>2051-6169</t>
  </si>
  <si>
    <t>2070-626X</t>
  </si>
  <si>
    <t>1547-7304</t>
  </si>
  <si>
    <t>1469-9591</t>
  </si>
  <si>
    <t>1744-5027</t>
  </si>
  <si>
    <t>1540-6997</t>
  </si>
  <si>
    <t>1743-9345</t>
  </si>
  <si>
    <t>1540-8604</t>
  </si>
  <si>
    <t>1533-8614</t>
  </si>
  <si>
    <t>2057-1682</t>
  </si>
  <si>
    <t>2161-4504</t>
  </si>
  <si>
    <t>1470-021X</t>
  </si>
  <si>
    <t>2224-7963</t>
  </si>
  <si>
    <t>1557-7813</t>
  </si>
  <si>
    <t>1532-7752</t>
  </si>
  <si>
    <t>2168-3816</t>
  </si>
  <si>
    <t>1567-2344</t>
  </si>
  <si>
    <t>2159-5364</t>
  </si>
  <si>
    <t>1940-7971</t>
  </si>
  <si>
    <t>1469-9613</t>
  </si>
  <si>
    <t>1537-7865</t>
  </si>
  <si>
    <t>2158-3803</t>
  </si>
  <si>
    <t>1551-2177</t>
  </si>
  <si>
    <t>1930-6458</t>
  </si>
  <si>
    <t>1557-7821</t>
  </si>
  <si>
    <t>1744-9863</t>
  </si>
  <si>
    <t>1540-7608</t>
  </si>
  <si>
    <t>1757-8418</t>
  </si>
  <si>
    <t>2168-9156</t>
  </si>
  <si>
    <t>1540-7616</t>
  </si>
  <si>
    <t>1540-7594</t>
  </si>
  <si>
    <t>1466-4453</t>
  </si>
  <si>
    <t>1540-7586</t>
  </si>
  <si>
    <t>1554-8740</t>
  </si>
  <si>
    <t>1532-754X</t>
  </si>
  <si>
    <t>1528-0098</t>
  </si>
  <si>
    <t>1744-5035</t>
  </si>
  <si>
    <t>2688-4682</t>
  </si>
  <si>
    <t>1937-6537</t>
  </si>
  <si>
    <t>1573-8809</t>
  </si>
  <si>
    <t>2691-1205</t>
  </si>
  <si>
    <t>2691-1175</t>
  </si>
  <si>
    <t>1533-2675</t>
  </si>
  <si>
    <t>1542-6440</t>
  </si>
  <si>
    <t>1552-8049</t>
  </si>
  <si>
    <t>1528-6924</t>
  </si>
  <si>
    <t>1469-672X</t>
  </si>
  <si>
    <t>2150-2641</t>
  </si>
  <si>
    <t>1934-4945</t>
  </si>
  <si>
    <t>1934-5739</t>
  </si>
  <si>
    <t>1945-0818</t>
  </si>
  <si>
    <t>1466-4461</t>
  </si>
  <si>
    <t>1558-2167</t>
  </si>
  <si>
    <t>1538-8239</t>
  </si>
  <si>
    <t>1573-1847</t>
  </si>
  <si>
    <t>1521-0715</t>
  </si>
  <si>
    <t>1742-6545</t>
  </si>
  <si>
    <t>1532-5318</t>
  </si>
  <si>
    <t>2169-2610</t>
  </si>
  <si>
    <t>1540-627X</t>
  </si>
  <si>
    <t>1942-0684</t>
  </si>
  <si>
    <t>1540-7314</t>
  </si>
  <si>
    <t>1469-9621</t>
  </si>
  <si>
    <t>2163-5811</t>
  </si>
  <si>
    <t>1552-4264</t>
  </si>
  <si>
    <t>1465-3885</t>
  </si>
  <si>
    <t>1533-2578</t>
  </si>
  <si>
    <t>1465-3893</t>
  </si>
  <si>
    <t>1469-9818</t>
  </si>
  <si>
    <t>2324-7800</t>
  </si>
  <si>
    <t>1934-9645</t>
  </si>
  <si>
    <t>1029-5399</t>
  </si>
  <si>
    <t>1466-4488</t>
  </si>
  <si>
    <t>1743-937X</t>
  </si>
  <si>
    <t>1949-6605</t>
  </si>
  <si>
    <t>2043-0809</t>
  </si>
  <si>
    <t>1747-7646</t>
  </si>
  <si>
    <t>1528-6991</t>
  </si>
  <si>
    <t>1540-7349</t>
  </si>
  <si>
    <t>1531-3239</t>
  </si>
  <si>
    <t>1522-8991</t>
  </si>
  <si>
    <t>2051-1795</t>
  </si>
  <si>
    <t>2167-4744</t>
  </si>
  <si>
    <t>1945-2330</t>
  </si>
  <si>
    <t>1939-0130</t>
  </si>
  <si>
    <t>1469-9648</t>
  </si>
  <si>
    <t>1747-6704</t>
  </si>
  <si>
    <t>1744-5213</t>
  </si>
  <si>
    <t>1948-108X</t>
  </si>
  <si>
    <t>1945-5232</t>
  </si>
  <si>
    <t>2643-7023</t>
  </si>
  <si>
    <t>1532-7809</t>
  </si>
  <si>
    <t>1543-2939</t>
  </si>
  <si>
    <t>1747-7654</t>
  </si>
  <si>
    <t>1755-1838</t>
  </si>
  <si>
    <t>1529-9740</t>
  </si>
  <si>
    <t>1540-7306</t>
  </si>
  <si>
    <t>2151-559X</t>
  </si>
  <si>
    <t>1467-9906</t>
  </si>
  <si>
    <t>1469-9664</t>
  </si>
  <si>
    <t>1466-1853</t>
  </si>
  <si>
    <t>1754-9183</t>
  </si>
  <si>
    <t>1758-9185</t>
  </si>
  <si>
    <t>2379-6529</t>
  </si>
  <si>
    <t>1747-5090</t>
  </si>
  <si>
    <t>1752-6280</t>
  </si>
  <si>
    <t>1932-2917</t>
  </si>
  <si>
    <t>2051-6231</t>
  </si>
  <si>
    <t>1469-9672</t>
  </si>
  <si>
    <t>1540-7322</t>
  </si>
  <si>
    <t>2637-9120</t>
  </si>
  <si>
    <t>1554-4788</t>
  </si>
  <si>
    <t>1555-5259</t>
  </si>
  <si>
    <t>1469-9680</t>
  </si>
  <si>
    <t>2053-1710</t>
  </si>
  <si>
    <t>2641-2071</t>
  </si>
  <si>
    <t>1751-2794</t>
  </si>
  <si>
    <t>1469-9699</t>
  </si>
  <si>
    <t>1757-8434</t>
  </si>
  <si>
    <t>1934-2047</t>
  </si>
  <si>
    <t>2040-3321</t>
  </si>
  <si>
    <t>2475-1987</t>
  </si>
  <si>
    <t>1745-9109</t>
  </si>
  <si>
    <t>1540-8558</t>
  </si>
  <si>
    <t>1757-8442</t>
  </si>
  <si>
    <t>2051-6177</t>
  </si>
  <si>
    <t>1651-2294</t>
  </si>
  <si>
    <t>1469-9702</t>
  </si>
  <si>
    <t>2325-5676</t>
  </si>
  <si>
    <t>2160-2506</t>
  </si>
  <si>
    <t>1469-9710</t>
  </si>
  <si>
    <t>2040-8153</t>
  </si>
  <si>
    <t>1759-7544</t>
  </si>
  <si>
    <t>1747-759X</t>
  </si>
  <si>
    <t>1532-7817</t>
  </si>
  <si>
    <t>1747-7581</t>
  </si>
  <si>
    <t>1543-4311</t>
  </si>
  <si>
    <t>1747-7565</t>
  </si>
  <si>
    <t>2327-3801</t>
  </si>
  <si>
    <t>1547-3341</t>
  </si>
  <si>
    <t>1753-2167</t>
  </si>
  <si>
    <t>1753-5395</t>
  </si>
  <si>
    <t>1747-7573</t>
  </si>
  <si>
    <t>1464-0678</t>
  </si>
  <si>
    <t>1744-2230</t>
  </si>
  <si>
    <t>1528-6932</t>
  </si>
  <si>
    <t>1541-2601</t>
  </si>
  <si>
    <t>1752-1459</t>
  </si>
  <si>
    <t>1752-1491</t>
  </si>
  <si>
    <t>1757-997X</t>
  </si>
  <si>
    <t>1744-5043</t>
  </si>
  <si>
    <t>1743-9892</t>
  </si>
  <si>
    <t>2373-5090</t>
  </si>
  <si>
    <t>1757-8450</t>
  </si>
  <si>
    <t>2770-6877</t>
  </si>
  <si>
    <t>1540-949X</t>
  </si>
  <si>
    <t>1521-0588</t>
  </si>
  <si>
    <t>1466-4496</t>
  </si>
  <si>
    <t>2151-2221</t>
  </si>
  <si>
    <t>1756-3801</t>
  </si>
  <si>
    <t>1550-4298</t>
  </si>
  <si>
    <t>1751-2964</t>
  </si>
  <si>
    <t>1545-5866</t>
  </si>
  <si>
    <t>1938-8063</t>
  </si>
  <si>
    <t>2051-6185</t>
  </si>
  <si>
    <t>1557-3001</t>
  </si>
  <si>
    <t>2688-3600</t>
  </si>
  <si>
    <t>1469-6711</t>
  </si>
  <si>
    <t>1743-9388</t>
  </si>
  <si>
    <t>1705-0154</t>
  </si>
  <si>
    <t>2051-1825</t>
  </si>
  <si>
    <t>1752-0851</t>
  </si>
  <si>
    <t>1744-9367</t>
  </si>
  <si>
    <t>2375-0480</t>
  </si>
  <si>
    <t>1464-5254</t>
  </si>
  <si>
    <t>2153-9987</t>
  </si>
  <si>
    <t>1540-9635</t>
  </si>
  <si>
    <t>1532-7825</t>
  </si>
  <si>
    <t>1751-8342</t>
  </si>
  <si>
    <t>1547-724X</t>
  </si>
  <si>
    <t>1532-7833</t>
  </si>
  <si>
    <t>1947-6302</t>
  </si>
  <si>
    <t>1536-6359</t>
  </si>
  <si>
    <t>2377-6277</t>
  </si>
  <si>
    <t>1469-9729</t>
  </si>
  <si>
    <t>2574-1144</t>
  </si>
  <si>
    <t>1532-785X</t>
  </si>
  <si>
    <t>1545-5882</t>
  </si>
  <si>
    <t>1540-9567</t>
  </si>
  <si>
    <t>1743-9396</t>
  </si>
  <si>
    <t>1745-817X</t>
  </si>
  <si>
    <t>2046-5734</t>
  </si>
  <si>
    <t>1749-6276</t>
  </si>
  <si>
    <t>1743-940X</t>
  </si>
  <si>
    <t>1743-9418</t>
  </si>
  <si>
    <t>1464-0686</t>
  </si>
  <si>
    <t>1469-9737</t>
  </si>
  <si>
    <t>1469-9745</t>
  </si>
  <si>
    <t>1532-7868</t>
  </si>
  <si>
    <t>1943-6157</t>
  </si>
  <si>
    <t>1793-8171</t>
  </si>
  <si>
    <t>1475-2638</t>
  </si>
  <si>
    <t>1743-7881</t>
  </si>
  <si>
    <t>2327-6223</t>
  </si>
  <si>
    <t>1756-381X</t>
  </si>
  <si>
    <t>1532-7876</t>
  </si>
  <si>
    <t>1532-7884</t>
  </si>
  <si>
    <t>1759-7595</t>
  </si>
  <si>
    <t>1745-011X</t>
  </si>
  <si>
    <t>1469-9869</t>
  </si>
  <si>
    <t>2057-1690</t>
  </si>
  <si>
    <t>1469-9885</t>
  </si>
  <si>
    <t>2377-0031</t>
  </si>
  <si>
    <t>1532-7892</t>
  </si>
  <si>
    <t>1532-7906</t>
  </si>
  <si>
    <t>1936-9824</t>
  </si>
  <si>
    <t>1468-0033</t>
  </si>
  <si>
    <t>1872-9185</t>
  </si>
  <si>
    <t>2051-6193</t>
  </si>
  <si>
    <t>1469-9893</t>
  </si>
  <si>
    <t>1540-9503</t>
  </si>
  <si>
    <t>1949-453X</t>
  </si>
  <si>
    <t>1753-593X</t>
  </si>
  <si>
    <t>2639-0035</t>
  </si>
  <si>
    <t>2471-2620</t>
  </si>
  <si>
    <t>1469-9907</t>
  </si>
  <si>
    <t>1557-2986</t>
  </si>
  <si>
    <t>2051-6207</t>
  </si>
  <si>
    <t>1465-3656</t>
  </si>
  <si>
    <t>2044-3978</t>
  </si>
  <si>
    <t>1464-0694</t>
  </si>
  <si>
    <t>1469-9923</t>
  </si>
  <si>
    <t>1740-7834</t>
  </si>
  <si>
    <t>1740-7923</t>
  </si>
  <si>
    <t>1740-7869</t>
  </si>
  <si>
    <t>1943-3107</t>
  </si>
  <si>
    <t>1943-4863</t>
  </si>
  <si>
    <t>1477-2663</t>
  </si>
  <si>
    <t>1502-394X</t>
  </si>
  <si>
    <t>1891-814X</t>
  </si>
  <si>
    <t>1944-8260</t>
  </si>
  <si>
    <t>1904-0016</t>
  </si>
  <si>
    <t>2156-8588</t>
  </si>
  <si>
    <t>2333-486X</t>
  </si>
  <si>
    <t>1502-5292</t>
  </si>
  <si>
    <t>2325-0453</t>
  </si>
  <si>
    <t>1745-8706</t>
  </si>
  <si>
    <t>1502-7678</t>
  </si>
  <si>
    <t>1521-0642</t>
  </si>
  <si>
    <t>1469-9958</t>
  </si>
  <si>
    <t>1469-9966</t>
  </si>
  <si>
    <t>1745-9214</t>
  </si>
  <si>
    <t>1465-3915</t>
  </si>
  <si>
    <t>1757-8469</t>
  </si>
  <si>
    <t>TBC</t>
  </si>
  <si>
    <t>1477-674X</t>
  </si>
  <si>
    <t>2055-5571</t>
  </si>
  <si>
    <t>1743-1301</t>
  </si>
  <si>
    <t>2375-494X</t>
  </si>
  <si>
    <t>1460-700X</t>
  </si>
  <si>
    <t>1532-7922</t>
  </si>
  <si>
    <t>1947-248X</t>
  </si>
  <si>
    <t>1468-0122</t>
  </si>
  <si>
    <t>1461-7331</t>
  </si>
  <si>
    <t>1532-7930</t>
  </si>
  <si>
    <t>1469-9982</t>
  </si>
  <si>
    <t>2164-7267</t>
  </si>
  <si>
    <t>1554-4818</t>
  </si>
  <si>
    <t>1747-5104</t>
  </si>
  <si>
    <t>2052-5907</t>
  </si>
  <si>
    <t>1469-9990</t>
  </si>
  <si>
    <t>1752-9182</t>
  </si>
  <si>
    <t>1930-5478</t>
  </si>
  <si>
    <t>1460-7018</t>
  </si>
  <si>
    <t>1747-6623</t>
  </si>
  <si>
    <t xml:space="preserve">1741-5918  </t>
  </si>
  <si>
    <t>1996-8523</t>
  </si>
  <si>
    <t>1465-394X</t>
  </si>
  <si>
    <t>1754-0771</t>
  </si>
  <si>
    <t>1751-4525</t>
  </si>
  <si>
    <t>1742-5786</t>
  </si>
  <si>
    <t>2052-546X</t>
  </si>
  <si>
    <t>1466-4518</t>
  </si>
  <si>
    <t>1360-0583</t>
  </si>
  <si>
    <t>1470-000X</t>
  </si>
  <si>
    <t>1477-271X</t>
  </si>
  <si>
    <t>1477-2728</t>
  </si>
  <si>
    <t>2332-2950</t>
  </si>
  <si>
    <t>1470-1006</t>
  </si>
  <si>
    <t>1091-7675</t>
  </si>
  <si>
    <t>2041-0611</t>
  </si>
  <si>
    <t>1743-1719</t>
  </si>
  <si>
    <t>2156-5511</t>
  </si>
  <si>
    <t>2156-7697</t>
  </si>
  <si>
    <t>1470-1014</t>
  </si>
  <si>
    <t>1540-5710</t>
  </si>
  <si>
    <t>1740-1712</t>
  </si>
  <si>
    <t>1477-4747</t>
  </si>
  <si>
    <t>2326-8751</t>
  </si>
  <si>
    <t>1938-2855</t>
  </si>
  <si>
    <t>1466-1888</t>
  </si>
  <si>
    <t>1465-3958</t>
  </si>
  <si>
    <t>1745-8137</t>
  </si>
  <si>
    <t>1756-0748</t>
  </si>
  <si>
    <t>1742-4909</t>
  </si>
  <si>
    <t>2578-3858</t>
  </si>
  <si>
    <t>2994-1628</t>
  </si>
  <si>
    <t>1940-4387</t>
  </si>
  <si>
    <t>1557-783X</t>
  </si>
  <si>
    <t>1941-5265</t>
  </si>
  <si>
    <t>1743-9426</t>
  </si>
  <si>
    <t>1321-XXXX</t>
  </si>
  <si>
    <t>2472-0046</t>
  </si>
  <si>
    <t>1940-9222</t>
  </si>
  <si>
    <t>1940-9133</t>
  </si>
  <si>
    <t>2163-6958</t>
  </si>
  <si>
    <t>1474-9734</t>
  </si>
  <si>
    <t>1522-9033</t>
  </si>
  <si>
    <t>1475-3626</t>
  </si>
  <si>
    <t>1532-7965</t>
  </si>
  <si>
    <t>1556-3030</t>
  </si>
  <si>
    <t>1476-8321</t>
  </si>
  <si>
    <t>1941-9902</t>
  </si>
  <si>
    <t>1477-2744</t>
  </si>
  <si>
    <t>1752-2447</t>
  </si>
  <si>
    <t>1468-4381</t>
  </si>
  <si>
    <t>1753-5530</t>
  </si>
  <si>
    <t>2150-2560</t>
  </si>
  <si>
    <t>1558-0989</t>
  </si>
  <si>
    <t>1541-4540</t>
  </si>
  <si>
    <t>1471-9045</t>
  </si>
  <si>
    <t>1467-9302</t>
  </si>
  <si>
    <t>1557-9271</t>
  </si>
  <si>
    <t>1522-9114</t>
  </si>
  <si>
    <t>1749-6284</t>
  </si>
  <si>
    <t>1478-0895</t>
  </si>
  <si>
    <t>2159-6778</t>
  </si>
  <si>
    <t>1745-9443</t>
  </si>
  <si>
    <t>1470-1081</t>
  </si>
  <si>
    <t>1469-7696</t>
  </si>
  <si>
    <t>1479-5779</t>
  </si>
  <si>
    <t xml:space="preserve">1543-5326 </t>
  </si>
  <si>
    <t>1470-109X</t>
  </si>
  <si>
    <t>1521-0693</t>
  </si>
  <si>
    <t>1521-0685</t>
  </si>
  <si>
    <t>1541-1117</t>
  </si>
  <si>
    <t>1470-1103</t>
  </si>
  <si>
    <t>1752-0738</t>
  </si>
  <si>
    <t>1743-1727</t>
  </si>
  <si>
    <t>1743-9434</t>
  </si>
  <si>
    <t>1360-0591</t>
  </si>
  <si>
    <t>2578-7128</t>
  </si>
  <si>
    <t>1096-1151</t>
  </si>
  <si>
    <t>1949-8381</t>
  </si>
  <si>
    <t>2153-5981</t>
  </si>
  <si>
    <t>1465-3974</t>
  </si>
  <si>
    <t>1547-3201</t>
  </si>
  <si>
    <t>1749-4001</t>
  </si>
  <si>
    <t>1470-1111</t>
  </si>
  <si>
    <t>1470-112X</t>
  </si>
  <si>
    <t>1542-7617</t>
  </si>
  <si>
    <t>1754-0178</t>
  </si>
  <si>
    <t>1747-5112</t>
  </si>
  <si>
    <t>1470-1138</t>
  </si>
  <si>
    <t>1532-7973</t>
  </si>
  <si>
    <t>1470-1146</t>
  </si>
  <si>
    <t>1930-0166</t>
  </si>
  <si>
    <t>1541-0358</t>
  </si>
  <si>
    <t>1470-1154</t>
  </si>
  <si>
    <t>1475-8059</t>
  </si>
  <si>
    <t>1535-8593</t>
  </si>
  <si>
    <t>1556-3022</t>
  </si>
  <si>
    <t>1466-4526</t>
  </si>
  <si>
    <t>1465-3982</t>
  </si>
  <si>
    <t>1470-1162</t>
  </si>
  <si>
    <t>1743-0666</t>
  </si>
  <si>
    <t>1556-3014</t>
  </si>
  <si>
    <t>1743-7873</t>
  </si>
  <si>
    <t>1532-7981</t>
  </si>
  <si>
    <t>1930-322X</t>
  </si>
  <si>
    <t>1940-4476</t>
  </si>
  <si>
    <t>1940-1167</t>
  </si>
  <si>
    <t>1940-865X</t>
  </si>
  <si>
    <t>1940-3216</t>
  </si>
  <si>
    <t>1745-8153</t>
  </si>
  <si>
    <t>2204-0536</t>
  </si>
  <si>
    <t>2042-1273</t>
  </si>
  <si>
    <t>0307-1841</t>
  </si>
  <si>
    <t>1543-1304</t>
  </si>
  <si>
    <t>1651-2030</t>
  </si>
  <si>
    <t>1750-2837</t>
  </si>
  <si>
    <t>1470-1170</t>
  </si>
  <si>
    <t>1502-7716</t>
  </si>
  <si>
    <t>1502-2269</t>
  </si>
  <si>
    <t>1502-7244</t>
  </si>
  <si>
    <t>1600-0803</t>
  </si>
  <si>
    <t>1600-0082X</t>
  </si>
  <si>
    <t>2162-4097</t>
  </si>
  <si>
    <t>1744-5124</t>
  </si>
  <si>
    <t>1364-2626</t>
  </si>
  <si>
    <t>2372-966X</t>
  </si>
  <si>
    <t>1547-7800</t>
  </si>
  <si>
    <t>1541-1109</t>
  </si>
  <si>
    <t>1940-1302</t>
  </si>
  <si>
    <t>1943-4812</t>
  </si>
  <si>
    <t>1470-1189</t>
  </si>
  <si>
    <t>1943-4901</t>
  </si>
  <si>
    <t>1532-799X</t>
  </si>
  <si>
    <t>1751-665X</t>
  </si>
  <si>
    <t>1753-5409</t>
  </si>
  <si>
    <t>1556-1852</t>
  </si>
  <si>
    <t>1529-8876</t>
  </si>
  <si>
    <t>1745-8935</t>
  </si>
  <si>
    <t>1541-1095</t>
  </si>
  <si>
    <t>1879-095X</t>
  </si>
  <si>
    <t>1533-2977</t>
  </si>
  <si>
    <t>1838-0743</t>
  </si>
  <si>
    <t>2050-4616</t>
  </si>
  <si>
    <t>1472-0825</t>
  </si>
  <si>
    <t>2993-303X</t>
  </si>
  <si>
    <t>1468-1749</t>
  </si>
  <si>
    <t>1745-0926</t>
  </si>
  <si>
    <t>1744-8735</t>
  </si>
  <si>
    <t>1743-9523</t>
  </si>
  <si>
    <t>1522-9041</t>
  </si>
  <si>
    <t>1745-8145</t>
  </si>
  <si>
    <t>1175-0979</t>
  </si>
  <si>
    <t>1743-9558</t>
  </si>
  <si>
    <t>1743-9590</t>
  </si>
  <si>
    <t>1470-1197</t>
  </si>
  <si>
    <t>2156-2245</t>
  </si>
  <si>
    <t>1940-7874</t>
  </si>
  <si>
    <t>1464-5297</t>
  </si>
  <si>
    <t>1470-1200</t>
  </si>
  <si>
    <t>1363-0296</t>
  </si>
  <si>
    <t>1474-2829</t>
  </si>
  <si>
    <t>1747-0927</t>
  </si>
  <si>
    <t>1873-5355</t>
  </si>
  <si>
    <t>1940-5952</t>
  </si>
  <si>
    <t>1470-1219</t>
  </si>
  <si>
    <t>1470-1227</t>
  </si>
  <si>
    <t>1541-034X</t>
  </si>
  <si>
    <t>1533-2993</t>
  </si>
  <si>
    <t>1937-190X</t>
  </si>
  <si>
    <t>1540-9481</t>
  </si>
  <si>
    <t>1745-2635</t>
  </si>
  <si>
    <t>2162-1128</t>
  </si>
  <si>
    <t>1533-8525</t>
  </si>
  <si>
    <t>1521-0707</t>
  </si>
  <si>
    <t>2055-1959</t>
  </si>
  <si>
    <t>2151-2418</t>
  </si>
  <si>
    <t>1726-1686</t>
  </si>
  <si>
    <t>2376-3981</t>
  </si>
  <si>
    <t>2305-1159</t>
  </si>
  <si>
    <t>1938-0275</t>
  </si>
  <si>
    <t>2073-4867</t>
  </si>
  <si>
    <t>1996-2126</t>
  </si>
  <si>
    <t>2072-1978</t>
  </si>
  <si>
    <t>2163-7660</t>
  </si>
  <si>
    <t>1479-0270</t>
  </si>
  <si>
    <t>1943-8184</t>
  </si>
  <si>
    <t>1947-2501</t>
  </si>
  <si>
    <t>1474-6697</t>
  </si>
  <si>
    <t>2573-9476</t>
  </si>
  <si>
    <t>2153-2699</t>
  </si>
  <si>
    <t>2043-6874</t>
  </si>
  <si>
    <t>1743-9612</t>
  </si>
  <si>
    <t>1743-9639</t>
  </si>
  <si>
    <t>2168-4723</t>
  </si>
  <si>
    <t>1727-9461</t>
  </si>
  <si>
    <t>1930-3203</t>
  </si>
  <si>
    <t>1470-1235</t>
  </si>
  <si>
    <t>2332-0753</t>
  </si>
  <si>
    <t>1742-1780</t>
  </si>
  <si>
    <t>1746-0271</t>
  </si>
  <si>
    <t>1743-0445</t>
  </si>
  <si>
    <t>1839-2083</t>
  </si>
  <si>
    <t>1470-1243</t>
  </si>
  <si>
    <t>1751-133X</t>
  </si>
  <si>
    <t>2164-0637</t>
  </si>
  <si>
    <t>2054-4170</t>
  </si>
  <si>
    <t>1754-0054</t>
  </si>
  <si>
    <t>1356-7888</t>
  </si>
  <si>
    <t>2837-7729</t>
  </si>
  <si>
    <t>2168-3778</t>
  </si>
  <si>
    <t>1532-8007</t>
  </si>
  <si>
    <t>1651-2308</t>
  </si>
  <si>
    <t>1502-7791</t>
  </si>
  <si>
    <t>2325-8039</t>
  </si>
  <si>
    <t>1750-3183</t>
  </si>
  <si>
    <t>2372-9996</t>
  </si>
  <si>
    <t>2837-682X</t>
  </si>
  <si>
    <t>1521-0731</t>
  </si>
  <si>
    <t>2047-0584</t>
  </si>
  <si>
    <t>1470-126X</t>
  </si>
  <si>
    <t>1750-3299</t>
  </si>
  <si>
    <t>2693-5198</t>
  </si>
  <si>
    <t>2040-0594</t>
  </si>
  <si>
    <t>1940-9206</t>
  </si>
  <si>
    <t>1470-174X</t>
  </si>
  <si>
    <t>1918-7033</t>
  </si>
  <si>
    <t>1750-3140</t>
  </si>
  <si>
    <t>1940-8412</t>
  </si>
  <si>
    <t>1478-9883</t>
  </si>
  <si>
    <t>1943-2186</t>
  </si>
  <si>
    <t>2040-0616</t>
  </si>
  <si>
    <t>1755-7550</t>
  </si>
  <si>
    <t>1742-5972</t>
  </si>
  <si>
    <t>1468-2699</t>
  </si>
  <si>
    <t>1502-7805</t>
  </si>
  <si>
    <t>1931-0676</t>
  </si>
  <si>
    <t>1747-5120</t>
  </si>
  <si>
    <t>1470-1278</t>
  </si>
  <si>
    <t>1541-180X</t>
  </si>
  <si>
    <t>1470-1286</t>
  </si>
  <si>
    <t>1470-1294</t>
  </si>
  <si>
    <t>1542-7625</t>
  </si>
  <si>
    <t>1555-3337</t>
  </si>
  <si>
    <t>1465-3990</t>
  </si>
  <si>
    <t>2475-143X</t>
  </si>
  <si>
    <t>1747-5139</t>
  </si>
  <si>
    <t>2040-4786</t>
  </si>
  <si>
    <t>2040-8706</t>
  </si>
  <si>
    <t>2162-268X</t>
  </si>
  <si>
    <t>1556-1836</t>
  </si>
  <si>
    <t>1479-5760</t>
  </si>
  <si>
    <t>1743-2952</t>
  </si>
  <si>
    <t>1751-8350</t>
  </si>
  <si>
    <t>1470-1308</t>
  </si>
  <si>
    <t>2325-548X</t>
  </si>
  <si>
    <t>1559-6478</t>
  </si>
  <si>
    <t>1740-9314</t>
  </si>
  <si>
    <t>2475-0166</t>
  </si>
  <si>
    <t>2162-5387</t>
  </si>
  <si>
    <t>1558-0954</t>
  </si>
  <si>
    <t>2048-7827</t>
  </si>
  <si>
    <t>1939-912X</t>
  </si>
  <si>
    <t>1744-4144</t>
  </si>
  <si>
    <t>1547-7487</t>
  </si>
  <si>
    <t>2056-3450</t>
  </si>
  <si>
    <t>1756-3062</t>
  </si>
  <si>
    <t>1938-8098</t>
  </si>
  <si>
    <t>1466-4364</t>
  </si>
  <si>
    <t>1470-1316</t>
  </si>
  <si>
    <t>1939-926X</t>
  </si>
  <si>
    <t>1752-6884</t>
  </si>
  <si>
    <t>1930-6962</t>
  </si>
  <si>
    <t>1754-1336</t>
  </si>
  <si>
    <t>1540-6563</t>
  </si>
  <si>
    <t>1756-7513</t>
  </si>
  <si>
    <t>1873-5398</t>
  </si>
  <si>
    <t>1087-6537</t>
  </si>
  <si>
    <t>1949-6540</t>
  </si>
  <si>
    <t>1095-9297</t>
  </si>
  <si>
    <t>1744-053X</t>
  </si>
  <si>
    <t>1745-8315</t>
  </si>
  <si>
    <t>1466-4402</t>
  </si>
  <si>
    <t>1521-0545</t>
  </si>
  <si>
    <t>1757-0417</t>
  </si>
  <si>
    <t>1748-619X</t>
  </si>
  <si>
    <t>2329-1958</t>
  </si>
  <si>
    <t>1750-8622</t>
  </si>
  <si>
    <t>1466-4410</t>
  </si>
  <si>
    <t>1930-7799</t>
  </si>
  <si>
    <t>1948-4801</t>
  </si>
  <si>
    <t>2152-4068</t>
  </si>
  <si>
    <t>1940-0675</t>
  </si>
  <si>
    <t>1940-1892</t>
  </si>
  <si>
    <t>1940-0683</t>
  </si>
  <si>
    <t>1940-0888</t>
  </si>
  <si>
    <t>1940-0896</t>
  </si>
  <si>
    <t>1538-4640</t>
  </si>
  <si>
    <t>2578-5656</t>
  </si>
  <si>
    <t>1469-9559</t>
  </si>
  <si>
    <t>1749-6780</t>
  </si>
  <si>
    <t>1469-9605</t>
  </si>
  <si>
    <t>1743-9361</t>
  </si>
  <si>
    <t>1743-9779</t>
  </si>
  <si>
    <t>1940-1019</t>
  </si>
  <si>
    <t>1556-3006</t>
  </si>
  <si>
    <t>1940-1183</t>
  </si>
  <si>
    <t>2332-0486</t>
  </si>
  <si>
    <t>2152-0852</t>
  </si>
  <si>
    <t>2042-1362</t>
  </si>
  <si>
    <t>1943-0353</t>
  </si>
  <si>
    <t>1749-6322</t>
  </si>
  <si>
    <t>2049-680X</t>
  </si>
  <si>
    <t>1479-9022</t>
  </si>
  <si>
    <t>2050-2885</t>
  </si>
  <si>
    <t>1549-9243</t>
  </si>
  <si>
    <t>1746-1766</t>
  </si>
  <si>
    <t>1533-8592</t>
  </si>
  <si>
    <t>1470-1332</t>
  </si>
  <si>
    <t>2154-8978</t>
  </si>
  <si>
    <t>1467-9272</t>
  </si>
  <si>
    <t>2167-4086</t>
  </si>
  <si>
    <t>2474-3356</t>
  </si>
  <si>
    <t>1931-7743</t>
  </si>
  <si>
    <t>1474-029X</t>
  </si>
  <si>
    <t>1943-4871</t>
  </si>
  <si>
    <t>1743-9507</t>
  </si>
  <si>
    <t>2152-405X</t>
  </si>
  <si>
    <t>1938-8101</t>
  </si>
  <si>
    <t>2050-8859</t>
  </si>
  <si>
    <t>1757-0409</t>
  </si>
  <si>
    <t>1530-9177</t>
  </si>
  <si>
    <t>2332-2578</t>
  </si>
  <si>
    <t>1944-3919</t>
  </si>
  <si>
    <t>1745-5170</t>
  </si>
  <si>
    <t>1474-6719</t>
  </si>
  <si>
    <t>2163-1654</t>
  </si>
  <si>
    <t>1543-0421</t>
  </si>
  <si>
    <t>1464-0708</t>
  </si>
  <si>
    <t>1475-5297</t>
  </si>
  <si>
    <t>1360-2241</t>
  </si>
  <si>
    <t>1751-6978</t>
  </si>
  <si>
    <t>1478-3371</t>
  </si>
  <si>
    <t>1470-1340</t>
  </si>
  <si>
    <t>2156-8324</t>
  </si>
  <si>
    <t>2320-0308</t>
  </si>
  <si>
    <t>2329-5244</t>
  </si>
  <si>
    <t>2164-0564</t>
  </si>
  <si>
    <t>1751-2921</t>
  </si>
  <si>
    <t>2041-4013</t>
  </si>
  <si>
    <t>2578-5265</t>
  </si>
  <si>
    <t>1464-5327</t>
  </si>
  <si>
    <t>1029-0354</t>
  </si>
  <si>
    <t>1743-9663</t>
  </si>
  <si>
    <t>1938-2847</t>
  </si>
  <si>
    <t>1476-7244</t>
  </si>
  <si>
    <t>1753-5077</t>
  </si>
  <si>
    <t>1464-5343</t>
  </si>
  <si>
    <t>1749-6292</t>
  </si>
  <si>
    <t>1556-4991</t>
  </si>
  <si>
    <t>1934-7715</t>
  </si>
  <si>
    <t>1545-5920</t>
  </si>
  <si>
    <t>1464-0716</t>
  </si>
  <si>
    <t>1555-1407</t>
  </si>
  <si>
    <t>1941-8361</t>
  </si>
  <si>
    <t>1477-2809</t>
  </si>
  <si>
    <t>1472-5878</t>
  </si>
  <si>
    <t>2326-8271</t>
  </si>
  <si>
    <t>2042-4345</t>
  </si>
  <si>
    <t>1747-1508</t>
  </si>
  <si>
    <t>1941-1707</t>
  </si>
  <si>
    <t>1743-9655</t>
  </si>
  <si>
    <t>1745-1027</t>
  </si>
  <si>
    <t>1754-5382</t>
  </si>
  <si>
    <t>2379-3414</t>
  </si>
  <si>
    <t>1541-0323</t>
  </si>
  <si>
    <t>1748-5819</t>
  </si>
  <si>
    <t>1541-0315</t>
  </si>
  <si>
    <t>1470-1367</t>
  </si>
  <si>
    <t>1747-583X</t>
  </si>
  <si>
    <t>2152-999X</t>
  </si>
  <si>
    <t>1547-7045</t>
  </si>
  <si>
    <t>1747-5848</t>
  </si>
  <si>
    <t>2373-5112</t>
  </si>
  <si>
    <t>1943-2178</t>
  </si>
  <si>
    <t>1464-5335</t>
  </si>
  <si>
    <t>1470-1375</t>
  </si>
  <si>
    <t>2150-0908</t>
  </si>
  <si>
    <t>155-1844</t>
  </si>
  <si>
    <t>2333-4509</t>
  </si>
  <si>
    <t>2045-0664</t>
  </si>
  <si>
    <t>1948-4798</t>
  </si>
  <si>
    <t>Arts &amp; Humanities</t>
  </si>
  <si>
    <t>Business Management &amp; Economics</t>
  </si>
  <si>
    <t>Education</t>
  </si>
  <si>
    <t>Mental Health &amp; Social Care</t>
  </si>
  <si>
    <t>Strategic Defence &amp; Security Studies</t>
  </si>
  <si>
    <t>Politics, International Relations &amp; Area Studies</t>
  </si>
  <si>
    <t>Geography, Planning, Urban &amp; Environment</t>
  </si>
  <si>
    <t>Sociology &amp; Related Disciplines</t>
  </si>
  <si>
    <t>Media, Cultural &amp; Communication Studies</t>
  </si>
  <si>
    <t>Psychology</t>
  </si>
  <si>
    <t>Hospitality, Leisure, Sport and Tourism</t>
  </si>
  <si>
    <t>Anthropology, Archaeology and Heritage</t>
  </si>
  <si>
    <t>Library &amp; Information Science</t>
  </si>
  <si>
    <t>Criminology &amp; Law</t>
  </si>
  <si>
    <t xml:space="preserve">Sociology &amp; Related Disciplines </t>
  </si>
  <si>
    <t xml:space="preserve">Education </t>
  </si>
  <si>
    <t>title</t>
  </si>
  <si>
    <t>Acta Agriculturae Scandinavica, Section B — Soil &amp;amp; Plant Science</t>
  </si>
  <si>
    <t>Acta Oto-Laryngologica Case Reports</t>
  </si>
  <si>
    <t>Adipocyte</t>
  </si>
  <si>
    <t>Advanced Manufacturing: Polymer &amp;amp; Composites Science</t>
  </si>
  <si>
    <t>Advances in Physics: Astronomy, Astrophysics and Particle Physics</t>
  </si>
  <si>
    <t>Advances in Physics: X</t>
  </si>
  <si>
    <t>AKCE International Journal of Graphs and Combinatorics</t>
  </si>
  <si>
    <t>Alexandria Journal of Medicine</t>
  </si>
  <si>
    <t>All Earth</t>
  </si>
  <si>
    <t>All Life</t>
  </si>
  <si>
    <t>All Life Methods</t>
  </si>
  <si>
    <t>Animal Biotechnology</t>
  </si>
  <si>
    <t>Animal Cells and Systems</t>
  </si>
  <si>
    <t>Annals of GIS</t>
  </si>
  <si>
    <t>Annals of Human Biology</t>
  </si>
  <si>
    <t>Annals of Medicine</t>
  </si>
  <si>
    <t>Applied Artificial Intelligence</t>
  </si>
  <si>
    <t>Applied Mathematics in Science and Engineering</t>
  </si>
  <si>
    <t>Applied Phycology</t>
  </si>
  <si>
    <t>Arab Journal of Basic and Applied Sciences</t>
  </si>
  <si>
    <t>Arab Journal of Urology</t>
  </si>
  <si>
    <t>Archives of Agronomy and Soil Science</t>
  </si>
  <si>
    <t>Arctic, Antarctic, and Alpine Research</t>
  </si>
  <si>
    <t>Artificial Cells, Nanomedicine, and Biotechnology</t>
  </si>
  <si>
    <t>ASN Neuro</t>
  </si>
  <si>
    <t>Australian Journal of Psychology</t>
  </si>
  <si>
    <t>Autoimmunity</t>
  </si>
  <si>
    <t>Automatika</t>
  </si>
  <si>
    <t>Autophagy Reports</t>
  </si>
  <si>
    <t>Baltic Journal of Economics</t>
  </si>
  <si>
    <t>Big Earth Data</t>
  </si>
  <si>
    <t>Bioengineered</t>
  </si>
  <si>
    <t>BioTechniques</t>
  </si>
  <si>
    <t>Biotechnology &amp;amp; Biotechnological Equipment</t>
  </si>
  <si>
    <t>Blood Pressure</t>
  </si>
  <si>
    <t>Brain-Apparatus Communication: A Journal of Bacomics</t>
  </si>
  <si>
    <t>Brain-Computer Interfaces</t>
  </si>
  <si>
    <t>British Poultry Abstracts</t>
  </si>
  <si>
    <t>Canadian Journal of Pain</t>
  </si>
  <si>
    <t>Canadian Journal of Remote Sensing</t>
  </si>
  <si>
    <t>Cancer Biology &amp;amp; Therapy</t>
  </si>
  <si>
    <t>Cancer Survivorship Research &amp;amp; Care</t>
  </si>
  <si>
    <t>Carbon Management</t>
  </si>
  <si>
    <t>Case Reports in Plastic Surgery and Hand Surgery</t>
  </si>
  <si>
    <t>Cell Adhesion &amp;amp; Migration</t>
  </si>
  <si>
    <t>Channels</t>
  </si>
  <si>
    <t>China Journal of Accounting Studies</t>
  </si>
  <si>
    <t>Church, Communication and Culture</t>
  </si>
  <si>
    <t>Climate Interactions</t>
  </si>
  <si>
    <t>Clinical and Experimental Hypertension</t>
  </si>
  <si>
    <t>Clinical and Investigative Orthodontics</t>
  </si>
  <si>
    <t>CNS Oncology</t>
  </si>
  <si>
    <t>Cogent Arts &amp;amp; Humanities</t>
  </si>
  <si>
    <t>Cogent Business &amp;amp; Management</t>
  </si>
  <si>
    <t>Cogent Economics &amp;amp; Finance</t>
  </si>
  <si>
    <t>Cogent Education</t>
  </si>
  <si>
    <t>Cogent Engineering</t>
  </si>
  <si>
    <t>Cogent Food &amp;amp; Agriculture</t>
  </si>
  <si>
    <t>Cogent Gerontology</t>
  </si>
  <si>
    <t>Cogent Mental Health</t>
  </si>
  <si>
    <t>Cogent Psychology</t>
  </si>
  <si>
    <t>Cogent Public Health</t>
  </si>
  <si>
    <t>Cogent Social Sciences</t>
  </si>
  <si>
    <t>Colorectal Cancer</t>
  </si>
  <si>
    <t>Communicative &amp;amp; Integrative Biology</t>
  </si>
  <si>
    <t>Comparative Literature: East &amp;amp; West</t>
  </si>
  <si>
    <t>Computer Assisted Surgery</t>
  </si>
  <si>
    <t>Computer Methods in Biomechanics and Biomedical Engineering: Imaging &amp;amp; Visualization</t>
  </si>
  <si>
    <t>Connection Science</t>
  </si>
  <si>
    <t>COPD: Journal of Chronic Obstructive Pulmonary Disease</t>
  </si>
  <si>
    <t>Critical Insights in Aquaculture</t>
  </si>
  <si>
    <t>Critical Insights in Climate Change</t>
  </si>
  <si>
    <t>Critical Insights in Environmental Science and Technology</t>
  </si>
  <si>
    <t>Critical Insights in Geochemistry and Geophysics</t>
  </si>
  <si>
    <t>Critical Public Health</t>
  </si>
  <si>
    <t>CyTA - Journal of Food</t>
  </si>
  <si>
    <t>Data Science in Science</t>
  </si>
  <si>
    <t>Designed Monomers and Polymers</t>
  </si>
  <si>
    <t>Development Studies Research</t>
  </si>
  <si>
    <t>Dialogues in Clinical Neuroscience</t>
  </si>
  <si>
    <t>Digital Water</t>
  </si>
  <si>
    <t>Drug Delivery</t>
  </si>
  <si>
    <t>Economic Research-Ekonomska Istraživanja</t>
  </si>
  <si>
    <t>Ecosystems and People</t>
  </si>
  <si>
    <t>Education Inquiry</t>
  </si>
  <si>
    <t>Egyptian Journal of Anaesthesia</t>
  </si>
  <si>
    <t>Egyptian Journal of Basic and Applied Sciences</t>
  </si>
  <si>
    <t>Emerging Microbes &amp;amp; Infections</t>
  </si>
  <si>
    <t>EMI: Animal &amp;amp; Environment</t>
  </si>
  <si>
    <t>Engineering Applications of Computational Fluid Mechanics</t>
  </si>
  <si>
    <t>Environmental Pollutants and Bioavailability</t>
  </si>
  <si>
    <t>Epigenetics</t>
  </si>
  <si>
    <t>Epigenetics Reports</t>
  </si>
  <si>
    <t>Essential Chem</t>
  </si>
  <si>
    <t>Ethics &amp;amp; Global Politics</t>
  </si>
  <si>
    <t>European Clinical Respiratory Journal</t>
  </si>
  <si>
    <t>European Journal of General Practice</t>
  </si>
  <si>
    <t>European Journal of Materials</t>
  </si>
  <si>
    <t>European Journal of Psychotraumatology</t>
  </si>
  <si>
    <t>European Journal of Remote Sensing</t>
  </si>
  <si>
    <t>Evidence-Based Toxicology</t>
  </si>
  <si>
    <t>Experimental Lung Research</t>
  </si>
  <si>
    <t>Expert Opinion on Orphan Drugs</t>
  </si>
  <si>
    <t>Expert Review of Precision Medicine and Drug Development</t>
  </si>
  <si>
    <t>Expert Review of Vaccines</t>
  </si>
  <si>
    <t>Fly</t>
  </si>
  <si>
    <t>Food and Agricultural Immunology</t>
  </si>
  <si>
    <t>Forest Science and Technology</t>
  </si>
  <si>
    <t>Functional Diamond</t>
  </si>
  <si>
    <t>Future Endocrinology &amp;amp; Metabolism</t>
  </si>
  <si>
    <t>Future Neurology</t>
  </si>
  <si>
    <t>Future Rare Diseases</t>
  </si>
  <si>
    <t>Future Science OA</t>
  </si>
  <si>
    <t>Geocarto International</t>
  </si>
  <si>
    <t>Geology, Ecology, and Landscapes</t>
  </si>
  <si>
    <t>Geomatics, Natural Hazards and Risk</t>
  </si>
  <si>
    <t>Geo-spatial Information Science</t>
  </si>
  <si>
    <t>Geriatric Pharmacology</t>
  </si>
  <si>
    <t>GIScience &amp;amp; Remote Sensing</t>
  </si>
  <si>
    <t>Global Bioethics</t>
  </si>
  <si>
    <t>Global Health Action</t>
  </si>
  <si>
    <t>Global Public Health</t>
  </si>
  <si>
    <t>Global Security: Health, Science and Policy</t>
  </si>
  <si>
    <t>GM Crops &amp;amp; Food</t>
  </si>
  <si>
    <t>Green Chemistry Letters and Reviews</t>
  </si>
  <si>
    <t>Gut Microbes</t>
  </si>
  <si>
    <t>Gut Microbes Reports</t>
  </si>
  <si>
    <t>Gynecological Endocrinology</t>
  </si>
  <si>
    <t>HBRC Journal</t>
  </si>
  <si>
    <t>Health Interactions</t>
  </si>
  <si>
    <t>Health Literacy and Communication Open</t>
  </si>
  <si>
    <t>Health Psychology and Behavioral Medicine</t>
  </si>
  <si>
    <t>Health Systems &amp;amp; Reform</t>
  </si>
  <si>
    <t>Heat Treatment and Surface Engineering</t>
  </si>
  <si>
    <t>Hematology</t>
  </si>
  <si>
    <t>Hepatic Oncology</t>
  </si>
  <si>
    <t>HIV Research &amp;amp; Clinical Practice</t>
  </si>
  <si>
    <t>Human Fertility</t>
  </si>
  <si>
    <t>Human Vaccines &amp;amp; Immunotherapeutics</t>
  </si>
  <si>
    <t>Hypertension in Pregnancy</t>
  </si>
  <si>
    <t>Immunological Medicine</t>
  </si>
  <si>
    <t>Indo-Pacific Journal of Phenomenology</t>
  </si>
  <si>
    <t>Infection Ecology &amp;amp; Epidemiology</t>
  </si>
  <si>
    <t>International Biomechanics</t>
  </si>
  <si>
    <t>International Journal of Adolescence and Youth</t>
  </si>
  <si>
    <t>International Journal of Agricultural Sustainability</t>
  </si>
  <si>
    <t>International Journal of Circumpolar Health</t>
  </si>
  <si>
    <t>International Journal of Digital Earth</t>
  </si>
  <si>
    <t>International Journal of Food Properties</t>
  </si>
  <si>
    <t>International Journal of Forensic Mental Health</t>
  </si>
  <si>
    <t>International Journal of Fruit Science</t>
  </si>
  <si>
    <t>International Journal of Hyperthermia</t>
  </si>
  <si>
    <t>International Journal of Optomechatronics</t>
  </si>
  <si>
    <t>International Journal of Qualitative Studies on Health and Well-being</t>
  </si>
  <si>
    <t>International Journal of Smart and Nano Materials</t>
  </si>
  <si>
    <t>International Journal of Sustainable Energy</t>
  </si>
  <si>
    <t>International Journal of Sustainable Engineering</t>
  </si>
  <si>
    <t>International Journal of Urban Sustainable Development</t>
  </si>
  <si>
    <t>International Journal of Veterinary Science and Medicine</t>
  </si>
  <si>
    <t>Islets</t>
  </si>
  <si>
    <t>Italian Journal of Animal Science</t>
  </si>
  <si>
    <t>Journal for Peace and Nuclear Disarmament</t>
  </si>
  <si>
    <t>Journal of Aesthetics &amp;amp; Culture</t>
  </si>
  <si>
    <t>Journal of Applied Animal Research</t>
  </si>
  <si>
    <t>Journal of Applied Economics</t>
  </si>
  <si>
    <t>Journal of Asian Architecture and Building Engineering</t>
  </si>
  <si>
    <t>Journal of Asian Ceramic Societies</t>
  </si>
  <si>
    <t>Journal of Biological Dynamics</t>
  </si>
  <si>
    <t>Journal of Chemical Engineering of Japan</t>
  </si>
  <si>
    <t>Journal of CME</t>
  </si>
  <si>
    <t>Journal of Contemporary East Asia Studies</t>
  </si>
  <si>
    <t>Journal of Dermatological Treatment</t>
  </si>
  <si>
    <t>Journal of Dermato-Oncology</t>
  </si>
  <si>
    <t>Journal of Endocrinology, Metabolism and Diabetes of South Africa</t>
  </si>
  <si>
    <t>Journal of Enzyme Inhibition and Medicinal Chemistry</t>
  </si>
  <si>
    <t>Journal of Experimental Nanoscience</t>
  </si>
  <si>
    <t>Journal of Freshwater Ecology</t>
  </si>
  <si>
    <t>Journal of Health Equity</t>
  </si>
  <si>
    <t>Journal of Immunotoxicology</t>
  </si>
  <si>
    <t>Journal of Information and Telecommunication</t>
  </si>
  <si>
    <t>Journal of Information Display</t>
  </si>
  <si>
    <t>Journal of Integrative Environmental Sciences</t>
  </si>
  <si>
    <t>Journal of International Maritime Safety, Environmental Affairs, and Shipping</t>
  </si>
  <si>
    <t>Journal of Investigative Surgery</t>
  </si>
  <si>
    <t>Journal of Land Use Science</t>
  </si>
  <si>
    <t>Journal of Maps</t>
  </si>
  <si>
    <t>Journal of Medical Economics</t>
  </si>
  <si>
    <t>Journal of Mitochondria, Plastids and Endosymbiosis</t>
  </si>
  <si>
    <t>Journal of Natural Fibers</t>
  </si>
  <si>
    <t>Journal of Obstetrics and Gynaecology</t>
  </si>
  <si>
    <t>Journal of Oral Microbiology</t>
  </si>
  <si>
    <t>Journal of Pharmaceutical Policy and Practice</t>
  </si>
  <si>
    <t>Journal of Plant Interactions</t>
  </si>
  <si>
    <t>Journal of Psychology and AI</t>
  </si>
  <si>
    <t>Journal of Psychosomatic Obstetrics &amp;amp; Gynecology</t>
  </si>
  <si>
    <t>Journal of Real Estate Practice and Education</t>
  </si>
  <si>
    <t>Journal of Responsible Innovation</t>
  </si>
  <si>
    <t>Journal of Statistics and Data Science Education</t>
  </si>
  <si>
    <t>Journal of Sustainable Real Estate</t>
  </si>
  <si>
    <t>Journal of Taibah University for Science</t>
  </si>
  <si>
    <t>Journal of the California Dental Association</t>
  </si>
  <si>
    <t>Journal of the International Society of Sports Nutrition</t>
  </si>
  <si>
    <t>Journal of Translational Research</t>
  </si>
  <si>
    <t>Kōtuitui: New Zealand Journal of Social Sciences Online</t>
  </si>
  <si>
    <t>LHB</t>
  </si>
  <si>
    <t>Libyan Journal of Medicine</t>
  </si>
  <si>
    <t>Liquid Crystals Today</t>
  </si>
  <si>
    <t>Longevity</t>
  </si>
  <si>
    <t>Lung Cancer Management</t>
  </si>
  <si>
    <t>mAbs</t>
  </si>
  <si>
    <t>Materials Research Letters</t>
  </si>
  <si>
    <t>Materials Technology</t>
  </si>
  <si>
    <t>Mathematical and Computer Modelling of Dynamical Systems</t>
  </si>
  <si>
    <t>Mathematics in Medical and Life Sciences</t>
  </si>
  <si>
    <t>Medical Education Online</t>
  </si>
  <si>
    <t>Melanoma Management</t>
  </si>
  <si>
    <t>Mitochondrial DNA Part B</t>
  </si>
  <si>
    <t>Molecular &amp;amp; Cellular Oncology</t>
  </si>
  <si>
    <t>Mycobiology</t>
  </si>
  <si>
    <t>Mycology</t>
  </si>
  <si>
    <t>Nanocomposites</t>
  </si>
  <si>
    <t>New Genetics and Society</t>
  </si>
  <si>
    <t>NJAS: Impact in Agricultural and Life Sciences</t>
  </si>
  <si>
    <t>Nordic Journal of Studies in Educational Policy</t>
  </si>
  <si>
    <t>NRIAG Journal of Astronomy and Geophysics</t>
  </si>
  <si>
    <t>Nucleus</t>
  </si>
  <si>
    <t>OncoImmunology</t>
  </si>
  <si>
    <t>Organogenesis</t>
  </si>
  <si>
    <t>Outbreak Management and Response</t>
  </si>
  <si>
    <t>Pharmaceutical Biology</t>
  </si>
  <si>
    <t>Philosophical Exchange</t>
  </si>
  <si>
    <t>Philosophical Magazine Letters</t>
  </si>
  <si>
    <t>Plant Production Science</t>
  </si>
  <si>
    <t>Plant Signaling &amp;amp; Behavior</t>
  </si>
  <si>
    <t>Platelets</t>
  </si>
  <si>
    <t>Policy Design and Practice</t>
  </si>
  <si>
    <t>Political Research Exchange</t>
  </si>
  <si>
    <t>Precision Oncogenomics</t>
  </si>
  <si>
    <t>Preventive Oncology &amp;amp; Epidemiology</t>
  </si>
  <si>
    <t>Prion</t>
  </si>
  <si>
    <t>Production &amp;amp; Manufacturing Research</t>
  </si>
  <si>
    <t>Pulmonology</t>
  </si>
  <si>
    <t>Redox Report</t>
  </si>
  <si>
    <t>Regional Studies, Regional Science</t>
  </si>
  <si>
    <t>Renal Failure</t>
  </si>
  <si>
    <t>Research in Hospitality Management</t>
  </si>
  <si>
    <t>Research in Mathematics</t>
  </si>
  <si>
    <t>Research in Statistics</t>
  </si>
  <si>
    <t>Ribagua</t>
  </si>
  <si>
    <t>RNA Biology</t>
  </si>
  <si>
    <t>SAHARA-J: Journal of Social Aspects of HIV/AIDS</t>
  </si>
  <si>
    <t>Scandinavian Cardiovascular Journal</t>
  </si>
  <si>
    <t>Scandinavian Journal of Occupational Therapy</t>
  </si>
  <si>
    <t>Scandinavian Journal of Primary Health Care</t>
  </si>
  <si>
    <t>Science and Technology of Advanced Materials</t>
  </si>
  <si>
    <t>Science and Technology of Advanced Materials: Methods</t>
  </si>
  <si>
    <t>Sensing Technology</t>
  </si>
  <si>
    <t>Sexual and Reproductive Health Matters</t>
  </si>
  <si>
    <t>SICE Journal of Control, Measurement, and System Integration</t>
  </si>
  <si>
    <t>Small GTPases</t>
  </si>
  <si>
    <t>Social Influence</t>
  </si>
  <si>
    <t>South African Journal of Clinical Nutrition</t>
  </si>
  <si>
    <t>STAR: Science &amp;amp; Technology of Archaeological Research</t>
  </si>
  <si>
    <t>Statistical Theory and Related Fields</t>
  </si>
  <si>
    <t>Statistics and Data Science in Imaging</t>
  </si>
  <si>
    <t>Statistics and Public Policy</t>
  </si>
  <si>
    <t>Stress</t>
  </si>
  <si>
    <t>Sustainability: Science, Practice and Policy</t>
  </si>
  <si>
    <t>Sustainable Communities</t>
  </si>
  <si>
    <t>Sustainable Environment</t>
  </si>
  <si>
    <t>Sustainable Transport and Livability</t>
  </si>
  <si>
    <t>Systems Science &amp;amp; Control Engineering</t>
  </si>
  <si>
    <t>Tapuya: Latin American Science, Technology and Society</t>
  </si>
  <si>
    <t>The Aging Male</t>
  </si>
  <si>
    <t>The European Zoological Journal</t>
  </si>
  <si>
    <t>The Journal of Maternal-Fetal &amp;amp; Neonatal Medicine</t>
  </si>
  <si>
    <t>Toxicology Communications</t>
  </si>
  <si>
    <t>Urban, Planning and Transport Research</t>
  </si>
  <si>
    <t>Veterinary Quarterly</t>
  </si>
  <si>
    <t>Virtual and Physical Prototyping</t>
  </si>
  <si>
    <t>Virulence</t>
  </si>
  <si>
    <t>Water Science</t>
  </si>
  <si>
    <t>issnOnline</t>
  </si>
  <si>
    <t>1651-1913</t>
  </si>
  <si>
    <t>2377-2484</t>
  </si>
  <si>
    <t>2162-397X</t>
  </si>
  <si>
    <t>2055-0359</t>
  </si>
  <si>
    <t>2994-0842</t>
  </si>
  <si>
    <t>2374-6149</t>
  </si>
  <si>
    <t>2543-3474</t>
  </si>
  <si>
    <t>2090-5076</t>
  </si>
  <si>
    <t>2766-9645</t>
  </si>
  <si>
    <t>2689-5307</t>
  </si>
  <si>
    <t>2833-0501</t>
  </si>
  <si>
    <t>1532-2378</t>
  </si>
  <si>
    <t>2151-2485</t>
  </si>
  <si>
    <t>1947-5691</t>
  </si>
  <si>
    <t>1464-5033</t>
  </si>
  <si>
    <t>1365-2060</t>
  </si>
  <si>
    <t>1087-6545</t>
  </si>
  <si>
    <t>2769-0911</t>
  </si>
  <si>
    <t>2638-8081</t>
  </si>
  <si>
    <t>2576-5299</t>
  </si>
  <si>
    <t>2090-5998</t>
  </si>
  <si>
    <t>1476-3567</t>
  </si>
  <si>
    <t>1938-4246</t>
  </si>
  <si>
    <t>2169-141X</t>
  </si>
  <si>
    <t>1759-0914</t>
  </si>
  <si>
    <t>1742-9536</t>
  </si>
  <si>
    <t>1607-842X</t>
  </si>
  <si>
    <t>1848-3380</t>
  </si>
  <si>
    <t>2769-4127</t>
  </si>
  <si>
    <t>2334-4385</t>
  </si>
  <si>
    <t>2574-5417</t>
  </si>
  <si>
    <t>2165-5987</t>
  </si>
  <si>
    <t>1940-9818</t>
  </si>
  <si>
    <t>1314-3530</t>
  </si>
  <si>
    <t>1651-1999</t>
  </si>
  <si>
    <t>2770-6710</t>
  </si>
  <si>
    <t>2326-2621</t>
  </si>
  <si>
    <t>1746-6210</t>
  </si>
  <si>
    <t>2474-0527</t>
  </si>
  <si>
    <t>1712-7971</t>
  </si>
  <si>
    <t>1555-8576</t>
  </si>
  <si>
    <t>2835-2610</t>
  </si>
  <si>
    <t>1758-3012</t>
  </si>
  <si>
    <t>2332-0885</t>
  </si>
  <si>
    <t>1933-6926</t>
  </si>
  <si>
    <t>1933-6969</t>
  </si>
  <si>
    <t>2169-7221</t>
  </si>
  <si>
    <t>2375-3242</t>
  </si>
  <si>
    <t>2996-6876</t>
  </si>
  <si>
    <t>1525-6006</t>
  </si>
  <si>
    <t>2770-579X</t>
  </si>
  <si>
    <t>2045-0915</t>
  </si>
  <si>
    <t>2331-1983</t>
  </si>
  <si>
    <t>2331-1975</t>
  </si>
  <si>
    <t>2332-2039</t>
  </si>
  <si>
    <t>2331-186X</t>
  </si>
  <si>
    <t>2331-1916</t>
  </si>
  <si>
    <t>2331-1932</t>
  </si>
  <si>
    <t>2832-4897</t>
  </si>
  <si>
    <t>2832-4765</t>
  </si>
  <si>
    <t>2331-1908</t>
  </si>
  <si>
    <t>2770-7571</t>
  </si>
  <si>
    <t>2331-1886</t>
  </si>
  <si>
    <t>1758-1958</t>
  </si>
  <si>
    <t>1942-0889</t>
  </si>
  <si>
    <t>2572-3618</t>
  </si>
  <si>
    <t>2469-9322</t>
  </si>
  <si>
    <t>2168-1171</t>
  </si>
  <si>
    <t>1360-0494</t>
  </si>
  <si>
    <t>1541-2563</t>
  </si>
  <si>
    <t>2993-2181</t>
  </si>
  <si>
    <t>2993-1495</t>
  </si>
  <si>
    <t>2993-1509</t>
  </si>
  <si>
    <t>2993-2092</t>
  </si>
  <si>
    <t>1469-3682</t>
  </si>
  <si>
    <t>1947-6345</t>
  </si>
  <si>
    <t>2694-1899</t>
  </si>
  <si>
    <t>1568-5551</t>
  </si>
  <si>
    <t>2166-5095</t>
  </si>
  <si>
    <t>1958-5969</t>
  </si>
  <si>
    <t>2837-5807</t>
  </si>
  <si>
    <t>1521-0464</t>
  </si>
  <si>
    <t>1848-9664</t>
  </si>
  <si>
    <t>2639-5916</t>
  </si>
  <si>
    <t>2000-4508</t>
  </si>
  <si>
    <t>1110-1849</t>
  </si>
  <si>
    <t>2314-808X</t>
  </si>
  <si>
    <t>2222-1751</t>
  </si>
  <si>
    <t>2998-6990</t>
  </si>
  <si>
    <t>1997-003X</t>
  </si>
  <si>
    <t>2639-5940</t>
  </si>
  <si>
    <t>1559-2308</t>
  </si>
  <si>
    <t>2836-1512</t>
  </si>
  <si>
    <t>2837-8083</t>
  </si>
  <si>
    <t>1654-6369</t>
  </si>
  <si>
    <t>2001-8525</t>
  </si>
  <si>
    <t>1751-1402</t>
  </si>
  <si>
    <t>2688-9277</t>
  </si>
  <si>
    <t>2000-8066</t>
  </si>
  <si>
    <t>2279-7254</t>
  </si>
  <si>
    <t>2833-373X</t>
  </si>
  <si>
    <t>1521-0499</t>
  </si>
  <si>
    <t>2167-8707</t>
  </si>
  <si>
    <t>2380-8993</t>
  </si>
  <si>
    <t>1744-8395</t>
  </si>
  <si>
    <t>1933-6942</t>
  </si>
  <si>
    <t>1465-3443</t>
  </si>
  <si>
    <t>2158-0715</t>
  </si>
  <si>
    <t>2694-1120</t>
  </si>
  <si>
    <t>2996-8879</t>
  </si>
  <si>
    <t>1748-6971</t>
  </si>
  <si>
    <t>2399-5270</t>
  </si>
  <si>
    <t>2056-5623</t>
  </si>
  <si>
    <t>1752-0762</t>
  </si>
  <si>
    <t>2474-9508</t>
  </si>
  <si>
    <t>1947-5713</t>
  </si>
  <si>
    <t>1993-5153</t>
  </si>
  <si>
    <t>2994-399X</t>
  </si>
  <si>
    <t>1943-7226</t>
  </si>
  <si>
    <t>1591-7398</t>
  </si>
  <si>
    <t>1654-9880</t>
  </si>
  <si>
    <t>1744-1706</t>
  </si>
  <si>
    <t>2377-9497</t>
  </si>
  <si>
    <t>2164-5701</t>
  </si>
  <si>
    <t>1751-7192</t>
  </si>
  <si>
    <t>1949-0984</t>
  </si>
  <si>
    <t>2993-3935</t>
  </si>
  <si>
    <t>1473-0766</t>
  </si>
  <si>
    <t>1687-4048</t>
  </si>
  <si>
    <t>2996-3257</t>
  </si>
  <si>
    <t>2835-5245</t>
  </si>
  <si>
    <t>2164-2850</t>
  </si>
  <si>
    <t>2328-8620</t>
  </si>
  <si>
    <t>2578-7616</t>
  </si>
  <si>
    <t>1607-8454</t>
  </si>
  <si>
    <t>2045-0931</t>
  </si>
  <si>
    <t>2578-7470</t>
  </si>
  <si>
    <t>1742-8149</t>
  </si>
  <si>
    <t>2164-554X</t>
  </si>
  <si>
    <t>1525-6065</t>
  </si>
  <si>
    <t>2578-5826</t>
  </si>
  <si>
    <t>1445-7377</t>
  </si>
  <si>
    <t>2000-8686</t>
  </si>
  <si>
    <t>2333-5432</t>
  </si>
  <si>
    <t>2164-4527</t>
  </si>
  <si>
    <t>1747-762X</t>
  </si>
  <si>
    <t>2242-3982</t>
  </si>
  <si>
    <t>1753-8955</t>
  </si>
  <si>
    <t>1532-2386</t>
  </si>
  <si>
    <t>1932-9903</t>
  </si>
  <si>
    <t>1553-8621</t>
  </si>
  <si>
    <t>1464-5157</t>
  </si>
  <si>
    <t>1559-9620</t>
  </si>
  <si>
    <t>1748-2631</t>
  </si>
  <si>
    <t>1947-542X</t>
  </si>
  <si>
    <t>1478-646X</t>
  </si>
  <si>
    <t>1939-7046</t>
  </si>
  <si>
    <t>1946-3146</t>
  </si>
  <si>
    <t>2314-4599</t>
  </si>
  <si>
    <t>1938-2022</t>
  </si>
  <si>
    <t>1828-051X</t>
  </si>
  <si>
    <t>2575-1654</t>
  </si>
  <si>
    <t>2000-4214</t>
  </si>
  <si>
    <t>0974-1844</t>
  </si>
  <si>
    <t>1667-6726</t>
  </si>
  <si>
    <t>1347-2852</t>
  </si>
  <si>
    <t>2187-0764</t>
  </si>
  <si>
    <t>1751-3766</t>
  </si>
  <si>
    <t>1881-1299</t>
  </si>
  <si>
    <t>2833-8073</t>
  </si>
  <si>
    <t>2476-1036</t>
  </si>
  <si>
    <t>1471-1753</t>
  </si>
  <si>
    <t>2994-4376</t>
  </si>
  <si>
    <t>2220-1009</t>
  </si>
  <si>
    <t>1475-6374</t>
  </si>
  <si>
    <t>1745-8099</t>
  </si>
  <si>
    <t>2156-6941</t>
  </si>
  <si>
    <t>2994-4694</t>
  </si>
  <si>
    <t>1547-6901</t>
  </si>
  <si>
    <t>2475-1847</t>
  </si>
  <si>
    <t>2158-1606</t>
  </si>
  <si>
    <t>1943-8168</t>
  </si>
  <si>
    <t>2572-5084</t>
  </si>
  <si>
    <t>1521-0553</t>
  </si>
  <si>
    <t>1747-4248</t>
  </si>
  <si>
    <t>1744-5647</t>
  </si>
  <si>
    <t>1941-837X</t>
  </si>
  <si>
    <t>2834-7056</t>
  </si>
  <si>
    <t>1544-046X</t>
  </si>
  <si>
    <t>1364-6893</t>
  </si>
  <si>
    <t>2000-2297</t>
  </si>
  <si>
    <t>2052-3211</t>
  </si>
  <si>
    <t>1742-9153</t>
  </si>
  <si>
    <t>2997-4100</t>
  </si>
  <si>
    <t>1743-8942</t>
  </si>
  <si>
    <t>1930-8914</t>
  </si>
  <si>
    <t>2329-9037</t>
  </si>
  <si>
    <t>2693-9169</t>
  </si>
  <si>
    <t>1949-8284</t>
  </si>
  <si>
    <t>1658-3655</t>
  </si>
  <si>
    <t>1942-4396</t>
  </si>
  <si>
    <t>1550-2783</t>
  </si>
  <si>
    <t>2994-7448</t>
  </si>
  <si>
    <t>1177-083X</t>
  </si>
  <si>
    <t>2767-8490</t>
  </si>
  <si>
    <t>1819-6357</t>
  </si>
  <si>
    <t>1464-5181</t>
  </si>
  <si>
    <t>3065-3495</t>
  </si>
  <si>
    <t>1758-1974</t>
  </si>
  <si>
    <t>1942-0870</t>
  </si>
  <si>
    <t>2166-3831</t>
  </si>
  <si>
    <t>1753-5557</t>
  </si>
  <si>
    <t>1744-5051</t>
  </si>
  <si>
    <t>2993-7574</t>
  </si>
  <si>
    <t>1087-2981</t>
  </si>
  <si>
    <t>2045-0893</t>
  </si>
  <si>
    <t>2380-2359</t>
  </si>
  <si>
    <t>2372-3556</t>
  </si>
  <si>
    <t>2092-9323</t>
  </si>
  <si>
    <t>2150-1211</t>
  </si>
  <si>
    <t>2055-0332</t>
  </si>
  <si>
    <t>1469-9915</t>
  </si>
  <si>
    <t>2768-5241</t>
  </si>
  <si>
    <t>2002-0317</t>
  </si>
  <si>
    <t>2090-9977</t>
  </si>
  <si>
    <t>1949-1042</t>
  </si>
  <si>
    <t>2162-402X</t>
  </si>
  <si>
    <t>1555-8592</t>
  </si>
  <si>
    <t>2994-7677</t>
  </si>
  <si>
    <t>1744-5116</t>
  </si>
  <si>
    <t>2996-0126</t>
  </si>
  <si>
    <t>1362-3036</t>
  </si>
  <si>
    <t>1349-1008</t>
  </si>
  <si>
    <t>1559-2324</t>
  </si>
  <si>
    <t>1369-1635</t>
  </si>
  <si>
    <t>2574-1292</t>
  </si>
  <si>
    <t>2474-736X</t>
  </si>
  <si>
    <t>2835-4311</t>
  </si>
  <si>
    <t>2832-2134</t>
  </si>
  <si>
    <t>1933-690X</t>
  </si>
  <si>
    <t>2169-3277</t>
  </si>
  <si>
    <t>2531-0437</t>
  </si>
  <si>
    <t>1743-2928</t>
  </si>
  <si>
    <t>2168-1376</t>
  </si>
  <si>
    <t>1525-6049</t>
  </si>
  <si>
    <t>2415-5152</t>
  </si>
  <si>
    <t>2768-4830</t>
  </si>
  <si>
    <t>2768-4520</t>
  </si>
  <si>
    <t>2529-8968</t>
  </si>
  <si>
    <t>1555-8584</t>
  </si>
  <si>
    <t>1813-4424</t>
  </si>
  <si>
    <t>1651-2006</t>
  </si>
  <si>
    <t>1651-2014</t>
  </si>
  <si>
    <t>1502-7724</t>
  </si>
  <si>
    <t>1878-5514</t>
  </si>
  <si>
    <t>2766-0400</t>
  </si>
  <si>
    <t>2836-1466</t>
  </si>
  <si>
    <t>2641-0397</t>
  </si>
  <si>
    <t>1884-9970</t>
  </si>
  <si>
    <t>2154-1256</t>
  </si>
  <si>
    <t>1553-4529</t>
  </si>
  <si>
    <t>2221-1268</t>
  </si>
  <si>
    <t>2054-8923</t>
  </si>
  <si>
    <t>2475-4277</t>
  </si>
  <si>
    <t>2997-9676</t>
  </si>
  <si>
    <t>2330-443X</t>
  </si>
  <si>
    <t>1607-8888</t>
  </si>
  <si>
    <t>1548-7733</t>
  </si>
  <si>
    <t>2993-1282</t>
  </si>
  <si>
    <t>2765-8511</t>
  </si>
  <si>
    <t>2994-1849</t>
  </si>
  <si>
    <t>2164-2583</t>
  </si>
  <si>
    <t>2572-9861</t>
  </si>
  <si>
    <t>1473-0790</t>
  </si>
  <si>
    <t>2475-0263</t>
  </si>
  <si>
    <t>1476-4954</t>
  </si>
  <si>
    <t>2473-4306</t>
  </si>
  <si>
    <t>2165-0020</t>
  </si>
  <si>
    <t>1875-5941</t>
  </si>
  <si>
    <t>1745-2767</t>
  </si>
  <si>
    <t>2150-5608</t>
  </si>
  <si>
    <t>2357-0008</t>
  </si>
  <si>
    <t>subjectCategory</t>
  </si>
  <si>
    <t>Environment &amp; Agriculture|Earth Sciences|Geography</t>
  </si>
  <si>
    <t>Medicine, Dentistry, Nursing &amp; Allied Health</t>
  </si>
  <si>
    <t>Bioscience</t>
  </si>
  <si>
    <t>Physical Sciences</t>
  </si>
  <si>
    <t>N/A</t>
  </si>
  <si>
    <t>Bioscience|Health and Social Care|Medicine, Dentistry, Nursing &amp; Allied Health</t>
  </si>
  <si>
    <t>Earth Sciences</t>
  </si>
  <si>
    <t>Bioscience | Biology | Molecular Biology</t>
  </si>
  <si>
    <t>Environment &amp; Agriculture|Bioscience</t>
  </si>
  <si>
    <t>Earth Sciences|Engineering &amp; Technology|Environment and Sustainability|Geography</t>
  </si>
  <si>
    <t>Computer Science|Engineering &amp; Technology</t>
  </si>
  <si>
    <t>Engineering &amp; Technology|Mathematics &amp; Statistics|Physical Sciences</t>
  </si>
  <si>
    <t>Environment &amp; Agriculture|Bioscience|Earth Sciences</t>
  </si>
  <si>
    <t>Environment &amp; Agriculture|Earth Sciences</t>
  </si>
  <si>
    <t>Earth Sciences|Environment and Sustainability</t>
  </si>
  <si>
    <t>Bioscience|Medicine, Dentistry, Nursing &amp; Allied Health</t>
  </si>
  <si>
    <t>Medicine, Dentistry, Nursing &amp; Allied Health | Medicine | Neurology</t>
  </si>
  <si>
    <t>Behavioral Sciences|Psychological Science</t>
  </si>
  <si>
    <t>Bioscience | Biology | Cell Biology</t>
  </si>
  <si>
    <t>Economics, Finance, Business &amp; Industry|Politics &amp; International Relations</t>
  </si>
  <si>
    <t>Bioscience | Biotechnology</t>
  </si>
  <si>
    <t>Environment &amp; Agriculture|Bioscience|Food Science &amp; Technology</t>
  </si>
  <si>
    <t>Bioscience | Neuroscience | Computational Neuroscience</t>
  </si>
  <si>
    <t>Behavioral Sciences|Computer Science|Engineering &amp; Technology</t>
  </si>
  <si>
    <t>Geography|Earth Sciences</t>
  </si>
  <si>
    <t>Medicine, Dentistry, Nursing &amp; Allied Health | Medicine | Oncology</t>
  </si>
  <si>
    <t>Economics, Finance, Business &amp; Industry|Environment and Sustainability</t>
  </si>
  <si>
    <t>Area Studies|Economics, Finance, Business &amp; Industry</t>
  </si>
  <si>
    <t>Communication Studies|Humanities</t>
  </si>
  <si>
    <t>Urban Studies | Cities &amp; Infrastructure (Urban Studies)</t>
  </si>
  <si>
    <t>Medicine, Dentistry, Nursing &amp; Allied Health | Medicine | Oncology | Neuro-oncology</t>
  </si>
  <si>
    <t>Arts|Humanities</t>
  </si>
  <si>
    <t>Economics, Finance, Business &amp; Industry</t>
  </si>
  <si>
    <t>Engineering &amp; Technology</t>
  </si>
  <si>
    <t>Environment &amp; Agriculture|Food Science &amp; Technology</t>
  </si>
  <si>
    <t>Behavioral Sciences | Psychological Science | Developmental Psychology | Gerontology</t>
  </si>
  <si>
    <t xml:space="preserve">Behavioral Sciences | Mental Health </t>
  </si>
  <si>
    <t>Behavioral Sciences|Bioscience</t>
  </si>
  <si>
    <t>Social Sciences</t>
  </si>
  <si>
    <t>Medicine, Dentistry, Nursing &amp; Allied Health | Medicine | Surgery | Colorectal Surgery</t>
  </si>
  <si>
    <t>Humanities|Language &amp; Literature</t>
  </si>
  <si>
    <t>Engineering &amp; Technology|Mathematics &amp; Statistics|Physical Sciences|Sports and Leisure</t>
  </si>
  <si>
    <t>Environment &amp; Agriculture | Marine &amp; Aquatic Science | Aquaculture</t>
  </si>
  <si>
    <t>Geography | Physical Geography | Environmental Modelling</t>
  </si>
  <si>
    <t>Environment and Sustainability</t>
  </si>
  <si>
    <t>Earth Sciences | Geophysics</t>
  </si>
  <si>
    <t>Behavioral Sciences|Geography|Health and Social Care|Social Sciences</t>
  </si>
  <si>
    <t>Mathematics &amp; Statistics|Statistics &amp; Probability|Statistics|Statistics &amp; Computing</t>
  </si>
  <si>
    <t>Development Studies|Social Sciences</t>
  </si>
  <si>
    <t>Bioscience | Neuroscience</t>
  </si>
  <si>
    <t>Computer Science | Computation | Simulation &amp; Modeling</t>
  </si>
  <si>
    <t>Environment &amp; Agriculture|Environment and Sustainability</t>
  </si>
  <si>
    <t>Bioscience|Engineering &amp; Technology|Medicine, Dentistry, Nursing &amp; Allied Health</t>
  </si>
  <si>
    <t>Medicine, Dentistry, Nursing &amp; Allied Health | Medicine | Infectious Diseases</t>
  </si>
  <si>
    <t>Environment &amp; Agriculture|Bioscience|Physical Sciences</t>
  </si>
  <si>
    <t>Bioscience | Biology | Genetics</t>
  </si>
  <si>
    <t>Bioscience | Biochemistry</t>
  </si>
  <si>
    <t>Law|Politics &amp; International Relations</t>
  </si>
  <si>
    <t>Behavioral Sciences|Health and Social Care</t>
  </si>
  <si>
    <t>Geography</t>
  </si>
  <si>
    <t>Bioscience | Toxicology | Envrionmental &amp; Ecological Toxicology</t>
  </si>
  <si>
    <t>Environment &amp; Agriculture|Food Science &amp; Technology|Physical Sciences</t>
  </si>
  <si>
    <t>Environment &amp; Agriculture</t>
  </si>
  <si>
    <t>Engineering &amp; Technology|Materials Science|Surface Engineering-Materials Science</t>
  </si>
  <si>
    <t>Bioscience | Pharmacology | Pharmacology Systems | Neurological</t>
  </si>
  <si>
    <t>Medicine, Dentistry, Nursing &amp; Allied Health | Allied Health</t>
  </si>
  <si>
    <t>Earth Sciences|Geography</t>
  </si>
  <si>
    <t>Environment &amp; Agriculture|Earth Sciences|Environment and Sustainability</t>
  </si>
  <si>
    <t>Engineering &amp; Technology|Geography</t>
  </si>
  <si>
    <t>Medicine, Dentistry, Nursing &amp; Allied Health | Medicine | Pharmaceutical Medicine | Clinical Pharmacology &amp; Therapeutics</t>
  </si>
  <si>
    <t>Humanities|Medicine, Dentistry, Nursing &amp; Allied Health|Social Sciences</t>
  </si>
  <si>
    <t>Health and Social Care|Politics &amp; International Relations|Social Sciences</t>
  </si>
  <si>
    <t>Politics &amp; International Relations</t>
  </si>
  <si>
    <t>Earth Sciences|Engineering &amp; Technology|Environment and Sustainability|Physical Sciences</t>
  </si>
  <si>
    <t>Bioscience | Microbiology</t>
  </si>
  <si>
    <t>Built Environment|Engineering &amp; Technology|Physical Sciences</t>
  </si>
  <si>
    <t>Health and Social Care | Public Health Policy and Practice</t>
  </si>
  <si>
    <t>Language &amp; Literature | Language &amp; Linguistics | Language and Communication | Health Communication</t>
  </si>
  <si>
    <t>Behavioral Sciences|Health and Social Care|Social Sciences</t>
  </si>
  <si>
    <t>Humanities</t>
  </si>
  <si>
    <t>Behavioral Sciences|Education|Health and Social Care</t>
  </si>
  <si>
    <t>Environment &amp; Agriculture|Arts|Computer Science|Earth Sciences|Engineering &amp; Technology|Geography</t>
  </si>
  <si>
    <t>Behavioral Sciences|Bioscience|Medicine, Dentistry, Nursing &amp; Allied Health</t>
  </si>
  <si>
    <t>Engineering &amp; Technology|Physical Sciences</t>
  </si>
  <si>
    <t>Built Environment|Economics, Finance, Business &amp; Industry|Engineering &amp; Technology</t>
  </si>
  <si>
    <t>Built Environment|Economics, Finance, Business &amp; Industry|Engineering &amp; Technology|Environment and Sustainability</t>
  </si>
  <si>
    <t>Development Studies|Geography</t>
  </si>
  <si>
    <t>Built Environment|Engineering &amp; Technology</t>
  </si>
  <si>
    <t>Environment &amp; Agriculture|Bioscience|Mathematics &amp; Statistics</t>
  </si>
  <si>
    <t>Physical Sciences | Chemistry | Physical Chemistry</t>
  </si>
  <si>
    <t>Education|Medicine, Dentistry, Nursing &amp; Allied Health</t>
  </si>
  <si>
    <t>Area Studies|Humanities|Politics &amp; International Relations</t>
  </si>
  <si>
    <t>Medicine, Dentistry, Nursing &amp; Allied Health | Medicine | Oncology | Cutaneous Oncology</t>
  </si>
  <si>
    <t>Bioscience|Engineering &amp; Technology|Physical Sciences</t>
  </si>
  <si>
    <t>Social Sciences | Sociology &amp; Social Policy | Social Policy | Health Policy</t>
  </si>
  <si>
    <t>Computer Science|Engineering &amp; Technology|Physical Sciences</t>
  </si>
  <si>
    <t>Environment &amp; Agriculture|Development Studies|Environment and Sustainability</t>
  </si>
  <si>
    <t>Economics, Finance, Business &amp; Industry|Engineering &amp; Technology|Geography</t>
  </si>
  <si>
    <t>Development Studies|Environment and Sustainability|Geography</t>
  </si>
  <si>
    <t>Environment &amp; Agriculture|Physical Sciences</t>
  </si>
  <si>
    <t>Bioscience | Pharmaceutical Science</t>
  </si>
  <si>
    <t>Behavioral Sciences | Psychological Science | Multidisciplinary Psychology</t>
  </si>
  <si>
    <t>Built Environment|Economics, Finance, Business &amp; Industry|Urban Studies</t>
  </si>
  <si>
    <t>Bioscience|Earth Sciences|Economics, Finance, Business &amp; Industry|Engineering &amp; Technology|Social Sciences</t>
  </si>
  <si>
    <t>Medicine, Dentistry, Nursing &amp; Allied Health | Dentistry | Prosthodontics</t>
  </si>
  <si>
    <t>Sports and Leisure | Sport and Exercise Science | Sports Nutrition</t>
  </si>
  <si>
    <t>Medicine, Dentistry, Nursing &amp; Allied Health | Medicine</t>
  </si>
  <si>
    <t>Environment and Sustainability|Environmental Management|Resource Management - Environmental Studies</t>
  </si>
  <si>
    <t>Sports and Leisure | Sport and Exercise Science</t>
  </si>
  <si>
    <t>Health and Social Care | Health Conditions | Cancer</t>
  </si>
  <si>
    <t>Computer Science|Engineering &amp; Technology|Mathematics &amp; Statistics</t>
  </si>
  <si>
    <t>Mathematics &amp; Statistics | Applied Mathematics | Mathematical Modeling</t>
  </si>
  <si>
    <t>Bioscience|Humanities|Social Sciences</t>
  </si>
  <si>
    <t>Environment &amp; Agriculture|Agriculture &amp; Envrionmental Sciences|Agriculture</t>
  </si>
  <si>
    <t>Education|Politics &amp; International Relations</t>
  </si>
  <si>
    <t>Earth Sciences|Physical Sciences</t>
  </si>
  <si>
    <t>Politics &amp; International Relations | Public Administration &amp; Management | Public Policy</t>
  </si>
  <si>
    <t>Humanities | Philosophy | Political Philosophy</t>
  </si>
  <si>
    <t>Politics &amp; International Relations|Social Sciences</t>
  </si>
  <si>
    <t>Economics, Finance, Business &amp; Industry|Engineering &amp; Technology</t>
  </si>
  <si>
    <t>Medicine, Dentistry, Nursing &amp; Allied Health | Medicine | Pulmonary Medicine</t>
  </si>
  <si>
    <t>Environment &amp; Agriculture|Built Environment|Development Studies|Economics, Finance, Business &amp; Industry|Geography</t>
  </si>
  <si>
    <t>Tourism, Hospitality and Events</t>
  </si>
  <si>
    <t>Mathematics &amp; Statistics | Statistics &amp; Probability | Statistics for Business, Finance &amp; Computing</t>
  </si>
  <si>
    <t>Earth Sciences|Engineering &amp; Technology|Environment and Sustainability</t>
  </si>
  <si>
    <t>Engineering &amp; Tecnhology|Biomedical Engineering|Biomaterials</t>
  </si>
  <si>
    <t>Sensing Technology | Physical Sciences | Materials Science | Biomaterials</t>
  </si>
  <si>
    <t>Health and Social Care|Medicine, Dentistry, Nursing &amp; Allied Health</t>
  </si>
  <si>
    <t>Engineering &amp; Technology|Systems &amp; Control Engineering|Systems Engineering</t>
  </si>
  <si>
    <t>Behavioral Sciences|Communication Studies|Economics, Finance, Business &amp; Industry|Humanities</t>
  </si>
  <si>
    <t>Earth Sciences|Geography|Humanities</t>
  </si>
  <si>
    <t>Medicine, Dentistry, Nursing &amp; Allied Health | Medicine | Radiology | Diagnostic Imaging</t>
  </si>
  <si>
    <t>Environment and Sustainability|Tourism, Hospitality and Events</t>
  </si>
  <si>
    <t>Environment &amp; Agriculture | Agriculture &amp; Environmental Sciences | Agriculture | Agricultural Economics</t>
  </si>
  <si>
    <t>Urban Studies</t>
  </si>
  <si>
    <t>Area Studies|Development Studies|Engineering &amp; Technology|Humanities</t>
  </si>
  <si>
    <t>Health and Social Care|Medicine, Dentistry, Nursing &amp; Allied Health|Social Sciences</t>
  </si>
  <si>
    <t>Built Environment|Geography|Urban Studies</t>
  </si>
  <si>
    <t>Computer Science|Economics, Finance, Business &amp; Industry|Engineering &amp; Technology</t>
  </si>
  <si>
    <t>Earth Sciences|Engineering &amp;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</si>
</sst>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[$$-1009]#,##0.00"/>
    <numFmt numFmtId="188" formatCode="&quot;£&quot;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1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b/>
      <sz val="11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 applyProtection="1">
      <alignment wrapText="1"/>
      <protection locked="0" hidden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4" fontId="5" fillId="0" borderId="1" xfId="0" applyNumberFormat="1" applyFont="1" applyBorder="1"/>
    <xf numFmtId="0" fontId="3" fillId="0" borderId="1" xfId="2" applyFont="1" applyBorder="1" applyAlignment="1">
      <alignment wrapText="1"/>
    </xf>
    <xf numFmtId="0" fontId="3" fillId="3" borderId="1" xfId="0" applyFont="1" applyFill="1" applyBorder="1"/>
    <xf numFmtId="0" fontId="5" fillId="0" borderId="1" xfId="0" applyFont="1" applyBorder="1"/>
    <xf numFmtId="0" fontId="3" fillId="0" borderId="0" xfId="0" applyFont="1" applyAlignment="1">
      <alignment wrapText="1"/>
    </xf>
    <xf numFmtId="0" fontId="3" fillId="0" borderId="1" xfId="3" applyFont="1" applyBorder="1" applyAlignment="1">
      <alignment wrapText="1"/>
    </xf>
    <xf numFmtId="0" fontId="3" fillId="0" borderId="2" xfId="0" applyFont="1" applyBorder="1"/>
    <xf numFmtId="0" fontId="5" fillId="4" borderId="1" xfId="0" applyFont="1" applyFill="1" applyBorder="1"/>
    <xf numFmtId="0" fontId="5" fillId="0" borderId="1" xfId="0" applyFont="1" applyBorder="1" applyProtection="1">
      <protection hidden="1"/>
    </xf>
    <xf numFmtId="0" fontId="2" fillId="2" borderId="1" xfId="0" applyFont="1" applyFill="1" applyBorder="1" applyAlignment="1">
      <alignment wrapText="1"/>
    </xf>
    <xf numFmtId="187" fontId="3" fillId="0" borderId="1" xfId="0" applyNumberFormat="1" applyFont="1" applyBorder="1" applyAlignment="1">
      <alignment wrapText="1"/>
    </xf>
    <xf numFmtId="41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188" fontId="3" fillId="0" borderId="1" xfId="0" applyNumberFormat="1" applyFont="1" applyBorder="1" applyAlignment="1">
      <alignment wrapText="1"/>
    </xf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5" borderId="1" xfId="0" applyFont="1" applyFill="1" applyBorder="1" applyAlignment="1">
      <alignment wrapText="1"/>
    </xf>
    <xf numFmtId="0" fontId="7" fillId="0" borderId="1" xfId="0" applyFont="1" applyBorder="1"/>
    <xf numFmtId="0" fontId="7" fillId="3" borderId="1" xfId="0" applyFont="1" applyFill="1" applyBorder="1"/>
    <xf numFmtId="0" fontId="3" fillId="0" borderId="0" xfId="0" applyFont="1"/>
    <xf numFmtId="0" fontId="8" fillId="5" borderId="0" xfId="0" applyFont="1" applyFill="1" applyAlignment="1">
      <alignment wrapText="1"/>
    </xf>
    <xf numFmtId="0" fontId="7" fillId="3" borderId="0" xfId="0" applyFont="1" applyFill="1"/>
    <xf numFmtId="0" fontId="3" fillId="0" borderId="1" xfId="4" applyFont="1" applyBorder="1" applyAlignment="1">
      <alignment wrapText="1"/>
    </xf>
    <xf numFmtId="0" fontId="3" fillId="0" borderId="1" xfId="5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10" fillId="0" borderId="1" xfId="0" applyFont="1" applyBorder="1"/>
    <xf numFmtId="9" fontId="3" fillId="0" borderId="1" xfId="1" applyFont="1" applyFill="1" applyBorder="1" applyAlignment="1">
      <alignment wrapText="1"/>
    </xf>
    <xf numFmtId="0" fontId="3" fillId="0" borderId="1" xfId="6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7" applyFont="1" applyBorder="1" applyAlignment="1">
      <alignment wrapText="1"/>
    </xf>
    <xf numFmtId="0" fontId="3" fillId="4" borderId="1" xfId="0" applyFont="1" applyFill="1" applyBorder="1"/>
    <xf numFmtId="0" fontId="11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left" wrapText="1"/>
    </xf>
    <xf numFmtId="0" fontId="5" fillId="0" borderId="5" xfId="0" applyFont="1" applyBorder="1"/>
    <xf numFmtId="2" fontId="3" fillId="0" borderId="1" xfId="0" applyNumberFormat="1" applyFont="1" applyBorder="1"/>
    <xf numFmtId="0" fontId="5" fillId="0" borderId="0" xfId="0" applyFont="1"/>
    <xf numFmtId="0" fontId="7" fillId="5" borderId="1" xfId="0" applyFont="1" applyFill="1" applyBorder="1"/>
    <xf numFmtId="0" fontId="12" fillId="6" borderId="0" xfId="3" applyFont="1" applyFill="1"/>
    <xf numFmtId="0" fontId="6" fillId="0" borderId="0" xfId="3"/>
    <xf numFmtId="0" fontId="12" fillId="6" borderId="0" xfId="3" applyFont="1" applyFill="1" applyAlignment="1">
      <alignment wrapText="1"/>
    </xf>
  </cellXfs>
  <cellStyles count="8">
    <cellStyle name="Normal" xfId="0" builtinId="0"/>
    <cellStyle name="Normal 10 4" xfId="4" xr:uid="{E3BD26D3-A1EB-4694-9CC5-73E22282BB09}"/>
    <cellStyle name="Normal 2" xfId="3" xr:uid="{611A4FB9-13CA-4539-BFF6-122292850183}"/>
    <cellStyle name="Normal 3" xfId="2" xr:uid="{B6DB3BE9-1435-45DB-AD4E-F5DC63AF83D8}"/>
    <cellStyle name="Normal 3 11" xfId="7" xr:uid="{B8A74739-4143-41EE-9F05-0F43D55CC0BD}"/>
    <cellStyle name="Normal 3 12" xfId="6" xr:uid="{0FCCA841-3E56-47D1-9EF9-D8ACC071C6D1}"/>
    <cellStyle name="Normal 43" xfId="5" xr:uid="{7A78DA3D-A62C-4FD0-8259-41BA8A6C2BE7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3054-2C31-4B77-AA04-70FC6EE13D55}">
  <dimension ref="A1:D490"/>
  <sheetViews>
    <sheetView workbookViewId="0">
      <selection activeCell="C1" sqref="C1:C1048576"/>
    </sheetView>
  </sheetViews>
  <sheetFormatPr defaultRowHeight="14.25" x14ac:dyDescent="0.2"/>
  <cols>
    <col min="1" max="1" width="37.875" customWidth="1"/>
    <col min="2" max="2" width="12.875" style="26" customWidth="1"/>
    <col min="3" max="3" width="39.125" style="26" bestFit="1" customWidth="1"/>
    <col min="4" max="4" width="9" style="26"/>
  </cols>
  <sheetData>
    <row r="1" spans="1:4" ht="51" x14ac:dyDescent="0.2">
      <c r="A1" s="1" t="s">
        <v>0</v>
      </c>
      <c r="B1" s="17" t="s">
        <v>490</v>
      </c>
      <c r="C1" s="17" t="s">
        <v>985</v>
      </c>
      <c r="D1" s="27" t="s">
        <v>980</v>
      </c>
    </row>
    <row r="2" spans="1:4" x14ac:dyDescent="0.2">
      <c r="A2" s="2" t="s">
        <v>1</v>
      </c>
      <c r="B2" s="2" t="s">
        <v>491</v>
      </c>
      <c r="C2" s="2" t="s">
        <v>986</v>
      </c>
      <c r="D2" s="28" t="s">
        <v>981</v>
      </c>
    </row>
    <row r="3" spans="1:4" x14ac:dyDescent="0.2">
      <c r="A3" s="2" t="s">
        <v>2</v>
      </c>
      <c r="B3" s="2" t="s">
        <v>492</v>
      </c>
      <c r="C3" s="2" t="s">
        <v>986</v>
      </c>
      <c r="D3" s="28" t="s">
        <v>982</v>
      </c>
    </row>
    <row r="4" spans="1:4" x14ac:dyDescent="0.2">
      <c r="A4" s="2" t="s">
        <v>3</v>
      </c>
      <c r="B4" s="2" t="s">
        <v>493</v>
      </c>
      <c r="C4" s="2" t="s">
        <v>987</v>
      </c>
      <c r="D4" s="28" t="s">
        <v>982</v>
      </c>
    </row>
    <row r="5" spans="1:4" x14ac:dyDescent="0.2">
      <c r="A5" s="2" t="s">
        <v>4</v>
      </c>
      <c r="B5" s="2" t="s">
        <v>494</v>
      </c>
      <c r="C5" s="2" t="s">
        <v>988</v>
      </c>
      <c r="D5" s="28" t="s">
        <v>982</v>
      </c>
    </row>
    <row r="6" spans="1:4" x14ac:dyDescent="0.2">
      <c r="A6" s="2" t="s">
        <v>5</v>
      </c>
      <c r="B6" s="2" t="s">
        <v>495</v>
      </c>
      <c r="C6" s="2" t="s">
        <v>988</v>
      </c>
      <c r="D6" s="28" t="s">
        <v>982</v>
      </c>
    </row>
    <row r="7" spans="1:4" x14ac:dyDescent="0.2">
      <c r="A7" s="2" t="s">
        <v>6</v>
      </c>
      <c r="B7" s="2" t="s">
        <v>496</v>
      </c>
      <c r="C7" s="2" t="s">
        <v>988</v>
      </c>
      <c r="D7" s="28" t="s">
        <v>982</v>
      </c>
    </row>
    <row r="8" spans="1:4" x14ac:dyDescent="0.2">
      <c r="A8" s="2" t="s">
        <v>7</v>
      </c>
      <c r="B8" s="2" t="s">
        <v>497</v>
      </c>
      <c r="C8" s="2" t="s">
        <v>987</v>
      </c>
      <c r="D8" s="28" t="s">
        <v>981</v>
      </c>
    </row>
    <row r="9" spans="1:4" x14ac:dyDescent="0.2">
      <c r="A9" s="2" t="s">
        <v>8</v>
      </c>
      <c r="B9" s="2" t="s">
        <v>498</v>
      </c>
      <c r="C9" s="2" t="s">
        <v>988</v>
      </c>
      <c r="D9" s="28" t="s">
        <v>981</v>
      </c>
    </row>
    <row r="10" spans="1:4" x14ac:dyDescent="0.2">
      <c r="A10" s="2" t="s">
        <v>9</v>
      </c>
      <c r="B10" s="2" t="s">
        <v>499</v>
      </c>
      <c r="C10" s="2" t="s">
        <v>986</v>
      </c>
      <c r="D10" s="28" t="s">
        <v>982</v>
      </c>
    </row>
    <row r="11" spans="1:4" x14ac:dyDescent="0.2">
      <c r="A11" s="2" t="s">
        <v>10</v>
      </c>
      <c r="B11" s="2" t="s">
        <v>500</v>
      </c>
      <c r="C11" s="2" t="s">
        <v>986</v>
      </c>
      <c r="D11" s="28" t="s">
        <v>982</v>
      </c>
    </row>
    <row r="12" spans="1:4" x14ac:dyDescent="0.2">
      <c r="A12" s="2" t="s">
        <v>11</v>
      </c>
      <c r="B12" s="2" t="s">
        <v>501</v>
      </c>
      <c r="C12" s="2" t="s">
        <v>986</v>
      </c>
      <c r="D12" s="28" t="s">
        <v>982</v>
      </c>
    </row>
    <row r="13" spans="1:4" x14ac:dyDescent="0.2">
      <c r="A13" s="2" t="s">
        <v>12</v>
      </c>
      <c r="B13" s="2" t="s">
        <v>502</v>
      </c>
      <c r="C13" s="2" t="s">
        <v>986</v>
      </c>
      <c r="D13" s="28" t="s">
        <v>981</v>
      </c>
    </row>
    <row r="14" spans="1:4" x14ac:dyDescent="0.2">
      <c r="A14" s="2" t="s">
        <v>13</v>
      </c>
      <c r="B14" s="2" t="s">
        <v>503</v>
      </c>
      <c r="C14" s="2" t="s">
        <v>986</v>
      </c>
      <c r="D14" s="28" t="s">
        <v>982</v>
      </c>
    </row>
    <row r="15" spans="1:4" x14ac:dyDescent="0.2">
      <c r="A15" s="2" t="s">
        <v>14</v>
      </c>
      <c r="B15" s="2" t="s">
        <v>504</v>
      </c>
      <c r="C15" s="2" t="s">
        <v>986</v>
      </c>
      <c r="D15" s="28" t="s">
        <v>981</v>
      </c>
    </row>
    <row r="16" spans="1:4" ht="25.5" x14ac:dyDescent="0.2">
      <c r="A16" s="2" t="s">
        <v>15</v>
      </c>
      <c r="B16" s="2" t="s">
        <v>505</v>
      </c>
      <c r="C16" s="2" t="s">
        <v>986</v>
      </c>
      <c r="D16" s="28" t="s">
        <v>982</v>
      </c>
    </row>
    <row r="17" spans="1:4" x14ac:dyDescent="0.2">
      <c r="A17" s="3" t="s">
        <v>16</v>
      </c>
      <c r="B17" s="2" t="s">
        <v>506</v>
      </c>
      <c r="C17" s="2" t="s">
        <v>989</v>
      </c>
      <c r="D17" s="28" t="s">
        <v>982</v>
      </c>
    </row>
    <row r="18" spans="1:4" ht="25.5" x14ac:dyDescent="0.2">
      <c r="A18" s="2" t="s">
        <v>17</v>
      </c>
      <c r="B18" s="2" t="s">
        <v>507</v>
      </c>
      <c r="C18" s="2" t="s">
        <v>990</v>
      </c>
      <c r="D18" s="28" t="s">
        <v>982</v>
      </c>
    </row>
    <row r="19" spans="1:4" x14ac:dyDescent="0.2">
      <c r="A19" s="2" t="s">
        <v>18</v>
      </c>
      <c r="B19" s="2" t="s">
        <v>508</v>
      </c>
      <c r="C19" s="2" t="s">
        <v>989</v>
      </c>
      <c r="D19" s="28" t="s">
        <v>983</v>
      </c>
    </row>
    <row r="20" spans="1:4" x14ac:dyDescent="0.2">
      <c r="A20" s="2" t="s">
        <v>19</v>
      </c>
      <c r="B20" s="2" t="s">
        <v>509</v>
      </c>
      <c r="C20" s="2" t="s">
        <v>989</v>
      </c>
      <c r="D20" s="28" t="s">
        <v>982</v>
      </c>
    </row>
    <row r="21" spans="1:4" x14ac:dyDescent="0.2">
      <c r="A21" s="2" t="s">
        <v>20</v>
      </c>
      <c r="B21" s="2" t="s">
        <v>510</v>
      </c>
      <c r="C21" s="2" t="s">
        <v>986</v>
      </c>
      <c r="D21" s="28" t="s">
        <v>982</v>
      </c>
    </row>
    <row r="22" spans="1:4" x14ac:dyDescent="0.2">
      <c r="A22" s="2" t="s">
        <v>21</v>
      </c>
      <c r="B22" s="2" t="s">
        <v>511</v>
      </c>
      <c r="C22" s="2" t="s">
        <v>990</v>
      </c>
      <c r="D22" s="28" t="s">
        <v>982</v>
      </c>
    </row>
    <row r="23" spans="1:4" x14ac:dyDescent="0.2">
      <c r="A23" s="2" t="s">
        <v>22</v>
      </c>
      <c r="B23" s="2" t="s">
        <v>512</v>
      </c>
      <c r="C23" s="2" t="s">
        <v>989</v>
      </c>
      <c r="D23" s="28" t="s">
        <v>981</v>
      </c>
    </row>
    <row r="24" spans="1:4" x14ac:dyDescent="0.2">
      <c r="A24" s="2" t="s">
        <v>23</v>
      </c>
      <c r="B24" s="2" t="s">
        <v>513</v>
      </c>
      <c r="C24" s="2" t="s">
        <v>986</v>
      </c>
      <c r="D24" s="28" t="s">
        <v>981</v>
      </c>
    </row>
    <row r="25" spans="1:4" x14ac:dyDescent="0.2">
      <c r="A25" s="2" t="s">
        <v>24</v>
      </c>
      <c r="B25" s="2" t="s">
        <v>514</v>
      </c>
      <c r="C25" s="2" t="s">
        <v>986</v>
      </c>
      <c r="D25" s="28" t="s">
        <v>982</v>
      </c>
    </row>
    <row r="26" spans="1:4" ht="25.5" x14ac:dyDescent="0.2">
      <c r="A26" s="2" t="s">
        <v>25</v>
      </c>
      <c r="B26" s="3" t="s">
        <v>515</v>
      </c>
      <c r="C26" s="12" t="s">
        <v>986</v>
      </c>
      <c r="D26" s="28" t="s">
        <v>982</v>
      </c>
    </row>
    <row r="27" spans="1:4" x14ac:dyDescent="0.2">
      <c r="A27" s="2" t="s">
        <v>26</v>
      </c>
      <c r="B27" s="2" t="s">
        <v>516</v>
      </c>
      <c r="C27" s="2" t="s">
        <v>988</v>
      </c>
      <c r="D27" s="28" t="s">
        <v>981</v>
      </c>
    </row>
    <row r="28" spans="1:4" x14ac:dyDescent="0.2">
      <c r="A28" s="2" t="s">
        <v>27</v>
      </c>
      <c r="B28" s="2" t="s">
        <v>517</v>
      </c>
      <c r="C28" s="2" t="s">
        <v>988</v>
      </c>
      <c r="D28" s="28" t="s">
        <v>981</v>
      </c>
    </row>
    <row r="29" spans="1:4" x14ac:dyDescent="0.2">
      <c r="A29" s="2" t="s">
        <v>28</v>
      </c>
      <c r="B29" s="2" t="s">
        <v>518</v>
      </c>
      <c r="C29" s="2" t="s">
        <v>986</v>
      </c>
      <c r="D29" s="28" t="s">
        <v>981</v>
      </c>
    </row>
    <row r="30" spans="1:4" x14ac:dyDescent="0.2">
      <c r="A30" s="2" t="s">
        <v>29</v>
      </c>
      <c r="B30" s="2" t="s">
        <v>519</v>
      </c>
      <c r="C30" s="2" t="s">
        <v>986</v>
      </c>
      <c r="D30" s="28" t="s">
        <v>982</v>
      </c>
    </row>
    <row r="31" spans="1:4" x14ac:dyDescent="0.2">
      <c r="A31" s="2" t="s">
        <v>30</v>
      </c>
      <c r="B31" s="2" t="s">
        <v>520</v>
      </c>
      <c r="C31" s="2" t="s">
        <v>986</v>
      </c>
      <c r="D31" s="28" t="s">
        <v>983</v>
      </c>
    </row>
    <row r="32" spans="1:4" x14ac:dyDescent="0.2">
      <c r="A32" s="2" t="s">
        <v>31</v>
      </c>
      <c r="B32" s="2" t="s">
        <v>521</v>
      </c>
      <c r="C32" s="12" t="s">
        <v>986</v>
      </c>
      <c r="D32" s="28" t="s">
        <v>982</v>
      </c>
    </row>
    <row r="33" spans="1:4" x14ac:dyDescent="0.2">
      <c r="A33" s="2" t="s">
        <v>32</v>
      </c>
      <c r="B33" s="2" t="s">
        <v>522</v>
      </c>
      <c r="C33" s="2" t="s">
        <v>988</v>
      </c>
      <c r="D33" s="28" t="s">
        <v>981</v>
      </c>
    </row>
    <row r="34" spans="1:4" x14ac:dyDescent="0.2">
      <c r="A34" s="2" t="s">
        <v>33</v>
      </c>
      <c r="B34" s="2" t="s">
        <v>523</v>
      </c>
      <c r="C34" s="2" t="s">
        <v>986</v>
      </c>
      <c r="D34" s="28" t="s">
        <v>982</v>
      </c>
    </row>
    <row r="35" spans="1:4" x14ac:dyDescent="0.2">
      <c r="A35" s="2" t="s">
        <v>34</v>
      </c>
      <c r="B35" s="2" t="s">
        <v>524</v>
      </c>
      <c r="C35" s="2" t="s">
        <v>988</v>
      </c>
      <c r="D35" s="28" t="s">
        <v>981</v>
      </c>
    </row>
    <row r="36" spans="1:4" x14ac:dyDescent="0.2">
      <c r="A36" s="2" t="s">
        <v>35</v>
      </c>
      <c r="B36" s="2" t="s">
        <v>525</v>
      </c>
      <c r="C36" s="2" t="s">
        <v>986</v>
      </c>
      <c r="D36" s="28" t="s">
        <v>982</v>
      </c>
    </row>
    <row r="37" spans="1:4" x14ac:dyDescent="0.2">
      <c r="A37" s="2" t="s">
        <v>36</v>
      </c>
      <c r="B37" s="2" t="s">
        <v>526</v>
      </c>
      <c r="C37" s="2" t="s">
        <v>986</v>
      </c>
      <c r="D37" s="28" t="s">
        <v>981</v>
      </c>
    </row>
    <row r="38" spans="1:4" x14ac:dyDescent="0.2">
      <c r="A38" s="2" t="s">
        <v>37</v>
      </c>
      <c r="B38" s="2" t="s">
        <v>527</v>
      </c>
      <c r="C38" s="2" t="s">
        <v>988</v>
      </c>
      <c r="D38" s="28" t="s">
        <v>982</v>
      </c>
    </row>
    <row r="39" spans="1:4" x14ac:dyDescent="0.2">
      <c r="A39" s="2" t="s">
        <v>38</v>
      </c>
      <c r="B39" s="2" t="s">
        <v>528</v>
      </c>
      <c r="C39" s="2" t="s">
        <v>986</v>
      </c>
      <c r="D39" s="28" t="s">
        <v>982</v>
      </c>
    </row>
    <row r="40" spans="1:4" ht="25.5" x14ac:dyDescent="0.2">
      <c r="A40" s="2" t="s">
        <v>39</v>
      </c>
      <c r="B40" s="2" t="s">
        <v>529</v>
      </c>
      <c r="C40" s="2" t="s">
        <v>988</v>
      </c>
      <c r="D40" s="28" t="s">
        <v>983</v>
      </c>
    </row>
    <row r="41" spans="1:4" x14ac:dyDescent="0.2">
      <c r="A41" s="2" t="s">
        <v>40</v>
      </c>
      <c r="B41" s="2" t="s">
        <v>530</v>
      </c>
      <c r="C41" s="2" t="s">
        <v>986</v>
      </c>
      <c r="D41" s="28" t="s">
        <v>982</v>
      </c>
    </row>
    <row r="42" spans="1:4" x14ac:dyDescent="0.2">
      <c r="A42" s="2" t="s">
        <v>41</v>
      </c>
      <c r="B42" s="2" t="s">
        <v>531</v>
      </c>
      <c r="C42" s="2" t="s">
        <v>988</v>
      </c>
      <c r="D42" s="28" t="s">
        <v>982</v>
      </c>
    </row>
    <row r="43" spans="1:4" x14ac:dyDescent="0.2">
      <c r="A43" s="3" t="s">
        <v>42</v>
      </c>
      <c r="B43" s="3" t="s">
        <v>532</v>
      </c>
      <c r="C43" s="2" t="s">
        <v>988</v>
      </c>
      <c r="D43" s="28">
        <v>0</v>
      </c>
    </row>
    <row r="44" spans="1:4" x14ac:dyDescent="0.2">
      <c r="A44" s="2" t="s">
        <v>43</v>
      </c>
      <c r="B44" s="2" t="s">
        <v>533</v>
      </c>
      <c r="C44" s="2" t="s">
        <v>988</v>
      </c>
      <c r="D44" s="28" t="s">
        <v>983</v>
      </c>
    </row>
    <row r="45" spans="1:4" x14ac:dyDescent="0.2">
      <c r="A45" s="2" t="s">
        <v>44</v>
      </c>
      <c r="B45" s="2" t="s">
        <v>534</v>
      </c>
      <c r="C45" s="2" t="s">
        <v>988</v>
      </c>
      <c r="D45" s="28" t="s">
        <v>982</v>
      </c>
    </row>
    <row r="46" spans="1:4" x14ac:dyDescent="0.2">
      <c r="A46" s="4" t="s">
        <v>45</v>
      </c>
      <c r="B46" s="2" t="s">
        <v>535</v>
      </c>
      <c r="C46" s="2" t="s">
        <v>986</v>
      </c>
      <c r="D46" s="28" t="s">
        <v>981</v>
      </c>
    </row>
    <row r="47" spans="1:4" x14ac:dyDescent="0.2">
      <c r="A47" s="2" t="s">
        <v>46</v>
      </c>
      <c r="B47" s="2" t="s">
        <v>536</v>
      </c>
      <c r="C47" s="2" t="s">
        <v>986</v>
      </c>
      <c r="D47" s="28" t="s">
        <v>981</v>
      </c>
    </row>
    <row r="48" spans="1:4" x14ac:dyDescent="0.2">
      <c r="A48" s="2" t="s">
        <v>47</v>
      </c>
      <c r="B48" s="2" t="s">
        <v>537</v>
      </c>
      <c r="C48" s="2" t="s">
        <v>986</v>
      </c>
      <c r="D48" s="28">
        <v>0</v>
      </c>
    </row>
    <row r="49" spans="1:4" x14ac:dyDescent="0.2">
      <c r="A49" s="2" t="s">
        <v>48</v>
      </c>
      <c r="B49" s="2" t="s">
        <v>538</v>
      </c>
      <c r="C49" s="2" t="s">
        <v>988</v>
      </c>
      <c r="D49" s="28" t="s">
        <v>981</v>
      </c>
    </row>
    <row r="50" spans="1:4" ht="25.5" x14ac:dyDescent="0.2">
      <c r="A50" s="2" t="s">
        <v>49</v>
      </c>
      <c r="B50" s="2" t="s">
        <v>539</v>
      </c>
      <c r="C50" s="2" t="s">
        <v>986</v>
      </c>
      <c r="D50" s="28" t="s">
        <v>982</v>
      </c>
    </row>
    <row r="51" spans="1:4" x14ac:dyDescent="0.2">
      <c r="A51" s="3" t="s">
        <v>50</v>
      </c>
      <c r="B51" s="3" t="s">
        <v>540</v>
      </c>
      <c r="C51" s="2" t="s">
        <v>986</v>
      </c>
      <c r="D51" s="28" t="s">
        <v>982</v>
      </c>
    </row>
    <row r="52" spans="1:4" x14ac:dyDescent="0.2">
      <c r="A52" s="2" t="s">
        <v>51</v>
      </c>
      <c r="B52" s="2" t="s">
        <v>541</v>
      </c>
      <c r="C52" s="2" t="s">
        <v>986</v>
      </c>
      <c r="D52" s="28" t="s">
        <v>982</v>
      </c>
    </row>
    <row r="53" spans="1:4" x14ac:dyDescent="0.2">
      <c r="A53" s="2" t="s">
        <v>52</v>
      </c>
      <c r="B53" s="3" t="s">
        <v>542</v>
      </c>
      <c r="C53" s="2" t="s">
        <v>986</v>
      </c>
      <c r="D53" s="28" t="s">
        <v>983</v>
      </c>
    </row>
    <row r="54" spans="1:4" ht="25.5" x14ac:dyDescent="0.2">
      <c r="A54" s="2" t="s">
        <v>53</v>
      </c>
      <c r="B54" s="2" t="s">
        <v>543</v>
      </c>
      <c r="C54" s="2" t="s">
        <v>986</v>
      </c>
      <c r="D54" s="28" t="s">
        <v>981</v>
      </c>
    </row>
    <row r="55" spans="1:4" x14ac:dyDescent="0.2">
      <c r="A55" s="2" t="s">
        <v>54</v>
      </c>
      <c r="B55" s="18" t="s">
        <v>544</v>
      </c>
      <c r="C55" s="2" t="s">
        <v>988</v>
      </c>
      <c r="D55" s="28" t="s">
        <v>982</v>
      </c>
    </row>
    <row r="56" spans="1:4" ht="38.25" x14ac:dyDescent="0.2">
      <c r="A56" s="2" t="s">
        <v>55</v>
      </c>
      <c r="B56" s="2" t="s">
        <v>545</v>
      </c>
      <c r="C56" s="2" t="s">
        <v>986</v>
      </c>
      <c r="D56" s="28" t="s">
        <v>982</v>
      </c>
    </row>
    <row r="57" spans="1:4" x14ac:dyDescent="0.2">
      <c r="A57" s="2" t="s">
        <v>56</v>
      </c>
      <c r="B57" s="2" t="s">
        <v>546</v>
      </c>
      <c r="C57" s="2" t="s">
        <v>986</v>
      </c>
      <c r="D57" s="28" t="s">
        <v>982</v>
      </c>
    </row>
    <row r="58" spans="1:4" x14ac:dyDescent="0.2">
      <c r="A58" s="2" t="s">
        <v>57</v>
      </c>
      <c r="B58" s="2" t="s">
        <v>547</v>
      </c>
      <c r="C58" s="2" t="s">
        <v>986</v>
      </c>
      <c r="D58" s="28" t="s">
        <v>982</v>
      </c>
    </row>
    <row r="59" spans="1:4" x14ac:dyDescent="0.2">
      <c r="A59" s="3" t="s">
        <v>58</v>
      </c>
      <c r="B59" s="3" t="s">
        <v>548</v>
      </c>
      <c r="C59" s="3" t="s">
        <v>990</v>
      </c>
      <c r="D59" s="28" t="s">
        <v>983</v>
      </c>
    </row>
    <row r="60" spans="1:4" x14ac:dyDescent="0.2">
      <c r="A60" s="5" t="s">
        <v>59</v>
      </c>
      <c r="B60" s="19" t="s">
        <v>549</v>
      </c>
      <c r="C60" s="2" t="s">
        <v>986</v>
      </c>
      <c r="D60" s="28" t="s">
        <v>982</v>
      </c>
    </row>
    <row r="61" spans="1:4" x14ac:dyDescent="0.2">
      <c r="A61" s="2" t="s">
        <v>60</v>
      </c>
      <c r="B61" s="2" t="s">
        <v>550</v>
      </c>
      <c r="C61" s="2" t="s">
        <v>986</v>
      </c>
      <c r="D61" s="28" t="s">
        <v>983</v>
      </c>
    </row>
    <row r="62" spans="1:4" ht="15" x14ac:dyDescent="0.25">
      <c r="A62" s="6" t="s">
        <v>61</v>
      </c>
      <c r="B62" s="6" t="s">
        <v>551</v>
      </c>
      <c r="C62" s="2" t="s">
        <v>986</v>
      </c>
      <c r="D62" s="28" t="s">
        <v>981</v>
      </c>
    </row>
    <row r="63" spans="1:4" x14ac:dyDescent="0.2">
      <c r="A63" s="2" t="s">
        <v>62</v>
      </c>
      <c r="B63" s="2" t="s">
        <v>552</v>
      </c>
      <c r="C63" s="2" t="s">
        <v>986</v>
      </c>
      <c r="D63" s="28" t="s">
        <v>982</v>
      </c>
    </row>
    <row r="64" spans="1:4" x14ac:dyDescent="0.2">
      <c r="A64" s="3" t="s">
        <v>63</v>
      </c>
      <c r="B64" s="2" t="s">
        <v>553</v>
      </c>
      <c r="C64" s="2" t="s">
        <v>990</v>
      </c>
      <c r="D64" s="28" t="s">
        <v>983</v>
      </c>
    </row>
    <row r="65" spans="1:4" x14ac:dyDescent="0.2">
      <c r="A65" s="2" t="s">
        <v>64</v>
      </c>
      <c r="B65" s="2" t="s">
        <v>554</v>
      </c>
      <c r="C65" s="2" t="s">
        <v>986</v>
      </c>
      <c r="D65" s="28" t="s">
        <v>982</v>
      </c>
    </row>
    <row r="66" spans="1:4" x14ac:dyDescent="0.2">
      <c r="A66" s="3" t="s">
        <v>65</v>
      </c>
      <c r="B66" s="2" t="s">
        <v>555</v>
      </c>
      <c r="C66" s="2" t="s">
        <v>987</v>
      </c>
      <c r="D66" s="28" t="s">
        <v>982</v>
      </c>
    </row>
    <row r="67" spans="1:4" x14ac:dyDescent="0.2">
      <c r="A67" s="2" t="s">
        <v>66</v>
      </c>
      <c r="B67" s="2" t="s">
        <v>556</v>
      </c>
      <c r="C67" s="2" t="s">
        <v>986</v>
      </c>
      <c r="D67" s="28" t="s">
        <v>984</v>
      </c>
    </row>
    <row r="68" spans="1:4" ht="25.5" x14ac:dyDescent="0.2">
      <c r="A68" s="2" t="s">
        <v>67</v>
      </c>
      <c r="B68" s="2" t="s">
        <v>557</v>
      </c>
      <c r="C68" s="2" t="s">
        <v>986</v>
      </c>
      <c r="D68" s="28" t="s">
        <v>983</v>
      </c>
    </row>
    <row r="69" spans="1:4" x14ac:dyDescent="0.2">
      <c r="A69" s="2" t="s">
        <v>68</v>
      </c>
      <c r="B69" s="2" t="s">
        <v>558</v>
      </c>
      <c r="C69" s="2" t="s">
        <v>986</v>
      </c>
      <c r="D69" s="28" t="s">
        <v>981</v>
      </c>
    </row>
    <row r="70" spans="1:4" x14ac:dyDescent="0.2">
      <c r="A70" s="7" t="s">
        <v>69</v>
      </c>
      <c r="B70" s="7" t="s">
        <v>559</v>
      </c>
      <c r="C70" s="7" t="s">
        <v>989</v>
      </c>
      <c r="D70" s="29" t="s">
        <v>981</v>
      </c>
    </row>
    <row r="71" spans="1:4" x14ac:dyDescent="0.2">
      <c r="A71" s="2" t="s">
        <v>70</v>
      </c>
      <c r="B71" s="2" t="s">
        <v>560</v>
      </c>
      <c r="C71" s="2" t="s">
        <v>986</v>
      </c>
      <c r="D71" s="28" t="s">
        <v>981</v>
      </c>
    </row>
    <row r="72" spans="1:4" x14ac:dyDescent="0.2">
      <c r="A72" s="2" t="s">
        <v>71</v>
      </c>
      <c r="B72" s="2" t="s">
        <v>561</v>
      </c>
      <c r="C72" s="2" t="s">
        <v>990</v>
      </c>
      <c r="D72" s="28">
        <v>0</v>
      </c>
    </row>
    <row r="73" spans="1:4" x14ac:dyDescent="0.2">
      <c r="A73" s="2" t="s">
        <v>72</v>
      </c>
      <c r="B73" s="2" t="s">
        <v>562</v>
      </c>
      <c r="C73" s="2" t="s">
        <v>988</v>
      </c>
      <c r="D73" s="28" t="s">
        <v>982</v>
      </c>
    </row>
    <row r="74" spans="1:4" x14ac:dyDescent="0.2">
      <c r="A74" s="2" t="s">
        <v>73</v>
      </c>
      <c r="B74" s="2" t="s">
        <v>563</v>
      </c>
      <c r="C74" s="2" t="s">
        <v>989</v>
      </c>
      <c r="D74" s="28" t="s">
        <v>982</v>
      </c>
    </row>
    <row r="75" spans="1:4" x14ac:dyDescent="0.2">
      <c r="A75" s="3" t="s">
        <v>74</v>
      </c>
      <c r="B75" s="3" t="s">
        <v>564</v>
      </c>
      <c r="C75" s="2" t="s">
        <v>986</v>
      </c>
      <c r="D75" s="28" t="s">
        <v>982</v>
      </c>
    </row>
    <row r="76" spans="1:4" x14ac:dyDescent="0.2">
      <c r="A76" s="8" t="s">
        <v>75</v>
      </c>
      <c r="B76" s="20" t="s">
        <v>565</v>
      </c>
      <c r="C76" s="20" t="s">
        <v>988</v>
      </c>
      <c r="D76" s="28">
        <v>0</v>
      </c>
    </row>
    <row r="77" spans="1:4" x14ac:dyDescent="0.2">
      <c r="A77" s="2" t="s">
        <v>76</v>
      </c>
      <c r="B77" s="2" t="s">
        <v>566</v>
      </c>
      <c r="C77" s="2" t="s">
        <v>988</v>
      </c>
      <c r="D77" s="28" t="s">
        <v>982</v>
      </c>
    </row>
    <row r="78" spans="1:4" x14ac:dyDescent="0.2">
      <c r="A78" s="2" t="s">
        <v>77</v>
      </c>
      <c r="B78" s="2" t="s">
        <v>567</v>
      </c>
      <c r="C78" s="2" t="s">
        <v>986</v>
      </c>
      <c r="D78" s="28" t="s">
        <v>981</v>
      </c>
    </row>
    <row r="79" spans="1:4" x14ac:dyDescent="0.2">
      <c r="A79" s="2" t="s">
        <v>78</v>
      </c>
      <c r="B79" s="2" t="s">
        <v>568</v>
      </c>
      <c r="C79" s="2" t="s">
        <v>986</v>
      </c>
      <c r="D79" s="28" t="s">
        <v>981</v>
      </c>
    </row>
    <row r="80" spans="1:4" x14ac:dyDescent="0.2">
      <c r="A80" s="3" t="s">
        <v>79</v>
      </c>
      <c r="B80" s="3" t="s">
        <v>569</v>
      </c>
      <c r="C80" s="2" t="s">
        <v>988</v>
      </c>
      <c r="D80" s="28" t="s">
        <v>982</v>
      </c>
    </row>
    <row r="81" spans="1:4" x14ac:dyDescent="0.2">
      <c r="A81" s="2" t="s">
        <v>80</v>
      </c>
      <c r="B81" s="2" t="s">
        <v>570</v>
      </c>
      <c r="C81" s="2" t="s">
        <v>986</v>
      </c>
      <c r="D81" s="28" t="s">
        <v>982</v>
      </c>
    </row>
    <row r="82" spans="1:4" x14ac:dyDescent="0.2">
      <c r="A82" s="2" t="s">
        <v>81</v>
      </c>
      <c r="B82" s="2" t="s">
        <v>571</v>
      </c>
      <c r="C82" s="2" t="s">
        <v>988</v>
      </c>
      <c r="D82" s="28" t="s">
        <v>981</v>
      </c>
    </row>
    <row r="83" spans="1:4" x14ac:dyDescent="0.2">
      <c r="A83" s="2" t="s">
        <v>82</v>
      </c>
      <c r="B83" s="2" t="s">
        <v>572</v>
      </c>
      <c r="C83" s="2" t="s">
        <v>988</v>
      </c>
      <c r="D83" s="28" t="s">
        <v>982</v>
      </c>
    </row>
    <row r="84" spans="1:4" x14ac:dyDescent="0.2">
      <c r="A84" s="2" t="s">
        <v>83</v>
      </c>
      <c r="B84" s="2" t="s">
        <v>573</v>
      </c>
      <c r="C84" s="2" t="s">
        <v>988</v>
      </c>
      <c r="D84" s="28" t="s">
        <v>982</v>
      </c>
    </row>
    <row r="85" spans="1:4" x14ac:dyDescent="0.2">
      <c r="A85" s="2" t="s">
        <v>84</v>
      </c>
      <c r="B85" s="2" t="s">
        <v>574</v>
      </c>
      <c r="C85" s="2" t="s">
        <v>989</v>
      </c>
      <c r="D85" s="28" t="s">
        <v>981</v>
      </c>
    </row>
    <row r="86" spans="1:4" x14ac:dyDescent="0.2">
      <c r="A86" s="2" t="s">
        <v>85</v>
      </c>
      <c r="B86" s="2" t="s">
        <v>575</v>
      </c>
      <c r="C86" s="2" t="s">
        <v>990</v>
      </c>
      <c r="D86" s="28" t="s">
        <v>982</v>
      </c>
    </row>
    <row r="87" spans="1:4" x14ac:dyDescent="0.2">
      <c r="A87" s="2" t="s">
        <v>86</v>
      </c>
      <c r="B87" s="2" t="s">
        <v>576</v>
      </c>
      <c r="C87" s="2" t="s">
        <v>990</v>
      </c>
      <c r="D87" s="28" t="s">
        <v>981</v>
      </c>
    </row>
    <row r="88" spans="1:4" x14ac:dyDescent="0.2">
      <c r="A88" s="2" t="s">
        <v>87</v>
      </c>
      <c r="B88" s="2" t="s">
        <v>577</v>
      </c>
      <c r="C88" s="2" t="s">
        <v>986</v>
      </c>
      <c r="D88" s="28" t="s">
        <v>982</v>
      </c>
    </row>
    <row r="89" spans="1:4" ht="25.5" x14ac:dyDescent="0.2">
      <c r="A89" s="2" t="s">
        <v>88</v>
      </c>
      <c r="B89" s="2" t="s">
        <v>578</v>
      </c>
      <c r="C89" s="2" t="s">
        <v>990</v>
      </c>
      <c r="D89" s="28" t="s">
        <v>983</v>
      </c>
    </row>
    <row r="90" spans="1:4" ht="25.5" x14ac:dyDescent="0.2">
      <c r="A90" s="2" t="s">
        <v>89</v>
      </c>
      <c r="B90" s="2" t="s">
        <v>579</v>
      </c>
      <c r="C90" s="2" t="s">
        <v>990</v>
      </c>
      <c r="D90" s="28" t="s">
        <v>982</v>
      </c>
    </row>
    <row r="91" spans="1:4" x14ac:dyDescent="0.2">
      <c r="A91" s="2" t="s">
        <v>90</v>
      </c>
      <c r="B91" s="2" t="s">
        <v>580</v>
      </c>
      <c r="C91" s="2" t="s">
        <v>990</v>
      </c>
      <c r="D91" s="28" t="s">
        <v>982</v>
      </c>
    </row>
    <row r="92" spans="1:4" ht="25.5" x14ac:dyDescent="0.2">
      <c r="A92" s="2" t="s">
        <v>91</v>
      </c>
      <c r="B92" s="2" t="s">
        <v>581</v>
      </c>
      <c r="C92" s="2" t="s">
        <v>990</v>
      </c>
      <c r="D92" s="28" t="s">
        <v>982</v>
      </c>
    </row>
    <row r="93" spans="1:4" x14ac:dyDescent="0.2">
      <c r="A93" s="2" t="s">
        <v>92</v>
      </c>
      <c r="B93" s="2" t="s">
        <v>582</v>
      </c>
      <c r="C93" s="2" t="s">
        <v>987</v>
      </c>
      <c r="D93" s="28" t="s">
        <v>982</v>
      </c>
    </row>
    <row r="94" spans="1:4" x14ac:dyDescent="0.2">
      <c r="A94" s="9" t="s">
        <v>93</v>
      </c>
      <c r="B94" s="9" t="s">
        <v>583</v>
      </c>
      <c r="C94" s="2" t="s">
        <v>986</v>
      </c>
      <c r="D94" s="28" t="s">
        <v>982</v>
      </c>
    </row>
    <row r="95" spans="1:4" ht="25.5" x14ac:dyDescent="0.2">
      <c r="A95" s="2" t="s">
        <v>94</v>
      </c>
      <c r="B95" s="2" t="s">
        <v>584</v>
      </c>
      <c r="C95" s="2" t="s">
        <v>988</v>
      </c>
      <c r="D95" s="28" t="s">
        <v>982</v>
      </c>
    </row>
    <row r="96" spans="1:4" x14ac:dyDescent="0.2">
      <c r="A96" s="3" t="s">
        <v>95</v>
      </c>
      <c r="B96" s="3" t="s">
        <v>585</v>
      </c>
      <c r="C96" s="2" t="s">
        <v>986</v>
      </c>
      <c r="D96" s="28" t="s">
        <v>981</v>
      </c>
    </row>
    <row r="97" spans="1:4" x14ac:dyDescent="0.2">
      <c r="A97" s="2" t="s">
        <v>96</v>
      </c>
      <c r="B97" s="2" t="s">
        <v>586</v>
      </c>
      <c r="C97" s="2" t="s">
        <v>987</v>
      </c>
      <c r="D97" s="28" t="s">
        <v>982</v>
      </c>
    </row>
    <row r="98" spans="1:4" x14ac:dyDescent="0.2">
      <c r="A98" s="7" t="s">
        <v>97</v>
      </c>
      <c r="B98" s="7" t="s">
        <v>587</v>
      </c>
      <c r="C98" s="7" t="s">
        <v>989</v>
      </c>
      <c r="D98" s="29" t="s">
        <v>981</v>
      </c>
    </row>
    <row r="99" spans="1:4" x14ac:dyDescent="0.2">
      <c r="A99" s="10" t="s">
        <v>98</v>
      </c>
      <c r="B99" s="10" t="s">
        <v>588</v>
      </c>
      <c r="C99" s="7" t="s">
        <v>986</v>
      </c>
      <c r="D99" s="29" t="s">
        <v>981</v>
      </c>
    </row>
    <row r="100" spans="1:4" x14ac:dyDescent="0.2">
      <c r="A100" s="3" t="s">
        <v>99</v>
      </c>
      <c r="B100" s="3" t="s">
        <v>589</v>
      </c>
      <c r="C100" s="2" t="s">
        <v>986</v>
      </c>
      <c r="D100" s="28" t="s">
        <v>981</v>
      </c>
    </row>
    <row r="101" spans="1:4" ht="25.5" x14ac:dyDescent="0.2">
      <c r="A101" s="2" t="s">
        <v>100</v>
      </c>
      <c r="B101" s="2" t="s">
        <v>590</v>
      </c>
      <c r="C101" s="2" t="s">
        <v>986</v>
      </c>
      <c r="D101" s="28" t="s">
        <v>981</v>
      </c>
    </row>
    <row r="102" spans="1:4" x14ac:dyDescent="0.2">
      <c r="A102" s="2" t="s">
        <v>101</v>
      </c>
      <c r="B102" s="2" t="s">
        <v>591</v>
      </c>
      <c r="C102" s="2" t="s">
        <v>986</v>
      </c>
      <c r="D102" s="28" t="s">
        <v>981</v>
      </c>
    </row>
    <row r="103" spans="1:4" x14ac:dyDescent="0.2">
      <c r="A103" s="10" t="s">
        <v>102</v>
      </c>
      <c r="B103" s="10" t="s">
        <v>592</v>
      </c>
      <c r="C103" s="7" t="s">
        <v>986</v>
      </c>
      <c r="D103" s="29" t="s">
        <v>981</v>
      </c>
    </row>
    <row r="104" spans="1:4" x14ac:dyDescent="0.2">
      <c r="A104" s="2" t="s">
        <v>103</v>
      </c>
      <c r="B104" s="2" t="s">
        <v>593</v>
      </c>
      <c r="C104" s="2" t="s">
        <v>986</v>
      </c>
      <c r="D104" s="28" t="s">
        <v>981</v>
      </c>
    </row>
    <row r="105" spans="1:4" ht="25.5" x14ac:dyDescent="0.2">
      <c r="A105" s="7" t="s">
        <v>104</v>
      </c>
      <c r="B105" s="7" t="s">
        <v>594</v>
      </c>
      <c r="C105" s="7" t="s">
        <v>987</v>
      </c>
      <c r="D105" s="29" t="s">
        <v>981</v>
      </c>
    </row>
    <row r="106" spans="1:4" x14ac:dyDescent="0.2">
      <c r="A106" s="2" t="s">
        <v>105</v>
      </c>
      <c r="B106" s="2" t="s">
        <v>595</v>
      </c>
      <c r="C106" s="2" t="s">
        <v>988</v>
      </c>
      <c r="D106" s="28">
        <v>0</v>
      </c>
    </row>
    <row r="107" spans="1:4" x14ac:dyDescent="0.2">
      <c r="A107" s="2" t="s">
        <v>106</v>
      </c>
      <c r="B107" s="2" t="s">
        <v>596</v>
      </c>
      <c r="C107" s="2" t="s">
        <v>989</v>
      </c>
      <c r="D107" s="28" t="s">
        <v>982</v>
      </c>
    </row>
    <row r="108" spans="1:4" x14ac:dyDescent="0.2">
      <c r="A108" s="2" t="s">
        <v>107</v>
      </c>
      <c r="B108" s="2" t="s">
        <v>597</v>
      </c>
      <c r="C108" s="2" t="s">
        <v>988</v>
      </c>
      <c r="D108" s="28" t="s">
        <v>982</v>
      </c>
    </row>
    <row r="109" spans="1:4" x14ac:dyDescent="0.2">
      <c r="A109" s="2" t="s">
        <v>108</v>
      </c>
      <c r="B109" s="2" t="s">
        <v>598</v>
      </c>
      <c r="C109" s="2" t="s">
        <v>988</v>
      </c>
      <c r="D109" s="28" t="s">
        <v>982</v>
      </c>
    </row>
    <row r="110" spans="1:4" x14ac:dyDescent="0.2">
      <c r="A110" s="2" t="s">
        <v>109</v>
      </c>
      <c r="B110" s="3" t="s">
        <v>599</v>
      </c>
      <c r="C110" s="2" t="s">
        <v>986</v>
      </c>
      <c r="D110" s="28" t="s">
        <v>983</v>
      </c>
    </row>
    <row r="111" spans="1:4" x14ac:dyDescent="0.2">
      <c r="A111" s="2" t="s">
        <v>110</v>
      </c>
      <c r="B111" s="2" t="s">
        <v>600</v>
      </c>
      <c r="C111" s="2" t="s">
        <v>988</v>
      </c>
      <c r="D111" s="28" t="s">
        <v>981</v>
      </c>
    </row>
    <row r="112" spans="1:4" x14ac:dyDescent="0.2">
      <c r="A112" s="2" t="s">
        <v>111</v>
      </c>
      <c r="B112" s="2" t="s">
        <v>601</v>
      </c>
      <c r="C112" s="2" t="s">
        <v>990</v>
      </c>
      <c r="D112" s="28" t="s">
        <v>983</v>
      </c>
    </row>
    <row r="113" spans="1:4" x14ac:dyDescent="0.2">
      <c r="A113" s="2" t="s">
        <v>112</v>
      </c>
      <c r="B113" s="2" t="s">
        <v>602</v>
      </c>
      <c r="C113" s="2" t="s">
        <v>990</v>
      </c>
      <c r="D113" s="28" t="s">
        <v>983</v>
      </c>
    </row>
    <row r="114" spans="1:4" x14ac:dyDescent="0.2">
      <c r="A114" s="2" t="s">
        <v>113</v>
      </c>
      <c r="B114" s="2" t="s">
        <v>603</v>
      </c>
      <c r="C114" s="2" t="s">
        <v>986</v>
      </c>
      <c r="D114" s="28" t="s">
        <v>982</v>
      </c>
    </row>
    <row r="115" spans="1:4" ht="25.5" x14ac:dyDescent="0.2">
      <c r="A115" s="2" t="s">
        <v>114</v>
      </c>
      <c r="B115" s="2" t="s">
        <v>604</v>
      </c>
      <c r="C115" s="2" t="s">
        <v>988</v>
      </c>
      <c r="D115" s="28" t="s">
        <v>983</v>
      </c>
    </row>
    <row r="116" spans="1:4" x14ac:dyDescent="0.2">
      <c r="A116" s="2" t="s">
        <v>115</v>
      </c>
      <c r="B116" s="2" t="s">
        <v>605</v>
      </c>
      <c r="C116" s="2" t="s">
        <v>988</v>
      </c>
      <c r="D116" s="28" t="s">
        <v>983</v>
      </c>
    </row>
    <row r="117" spans="1:4" x14ac:dyDescent="0.2">
      <c r="A117" s="2" t="s">
        <v>116</v>
      </c>
      <c r="B117" s="2" t="s">
        <v>606</v>
      </c>
      <c r="C117" s="2" t="s">
        <v>988</v>
      </c>
      <c r="D117" s="28" t="s">
        <v>983</v>
      </c>
    </row>
    <row r="118" spans="1:4" x14ac:dyDescent="0.2">
      <c r="A118" s="3" t="s">
        <v>117</v>
      </c>
      <c r="B118" s="3" t="s">
        <v>607</v>
      </c>
      <c r="C118" s="3" t="s">
        <v>986</v>
      </c>
      <c r="D118" s="28" t="s">
        <v>983</v>
      </c>
    </row>
    <row r="119" spans="1:4" ht="25.5" x14ac:dyDescent="0.2">
      <c r="A119" s="2" t="s">
        <v>118</v>
      </c>
      <c r="B119" s="2" t="s">
        <v>608</v>
      </c>
      <c r="C119" s="2" t="s">
        <v>988</v>
      </c>
      <c r="D119" s="28" t="s">
        <v>981</v>
      </c>
    </row>
    <row r="120" spans="1:4" x14ac:dyDescent="0.2">
      <c r="A120" s="2" t="s">
        <v>119</v>
      </c>
      <c r="B120" s="2" t="s">
        <v>609</v>
      </c>
      <c r="C120" s="2" t="s">
        <v>988</v>
      </c>
      <c r="D120" s="28" t="s">
        <v>981</v>
      </c>
    </row>
    <row r="121" spans="1:4" x14ac:dyDescent="0.2">
      <c r="A121" s="2" t="s">
        <v>120</v>
      </c>
      <c r="B121" s="2" t="s">
        <v>610</v>
      </c>
      <c r="C121" s="2" t="s">
        <v>988</v>
      </c>
      <c r="D121" s="28" t="s">
        <v>981</v>
      </c>
    </row>
    <row r="122" spans="1:4" x14ac:dyDescent="0.2">
      <c r="A122" s="2" t="s">
        <v>121</v>
      </c>
      <c r="B122" s="2" t="s">
        <v>611</v>
      </c>
      <c r="C122" s="2" t="s">
        <v>988</v>
      </c>
      <c r="D122" s="28" t="s">
        <v>981</v>
      </c>
    </row>
    <row r="123" spans="1:4" x14ac:dyDescent="0.2">
      <c r="A123" s="2" t="s">
        <v>122</v>
      </c>
      <c r="B123" s="2" t="s">
        <v>612</v>
      </c>
      <c r="C123" s="2" t="s">
        <v>988</v>
      </c>
      <c r="D123" s="28" t="s">
        <v>981</v>
      </c>
    </row>
    <row r="124" spans="1:4" x14ac:dyDescent="0.2">
      <c r="A124" s="2" t="s">
        <v>123</v>
      </c>
      <c r="B124" s="2" t="s">
        <v>613</v>
      </c>
      <c r="C124" s="2" t="s">
        <v>988</v>
      </c>
      <c r="D124" s="28" t="s">
        <v>981</v>
      </c>
    </row>
    <row r="125" spans="1:4" ht="25.5" x14ac:dyDescent="0.2">
      <c r="A125" s="2" t="s">
        <v>124</v>
      </c>
      <c r="B125" s="2" t="s">
        <v>614</v>
      </c>
      <c r="C125" s="2" t="s">
        <v>986</v>
      </c>
      <c r="D125" s="28" t="s">
        <v>982</v>
      </c>
    </row>
    <row r="126" spans="1:4" x14ac:dyDescent="0.2">
      <c r="A126" s="2" t="s">
        <v>125</v>
      </c>
      <c r="B126" s="2" t="s">
        <v>615</v>
      </c>
      <c r="C126" s="2" t="s">
        <v>986</v>
      </c>
      <c r="D126" s="28" t="s">
        <v>982</v>
      </c>
    </row>
    <row r="127" spans="1:4" x14ac:dyDescent="0.2">
      <c r="A127" s="2" t="s">
        <v>126</v>
      </c>
      <c r="B127" s="2" t="s">
        <v>616</v>
      </c>
      <c r="C127" s="2" t="s">
        <v>986</v>
      </c>
      <c r="D127" s="28" t="s">
        <v>981</v>
      </c>
    </row>
    <row r="128" spans="1:4" x14ac:dyDescent="0.2">
      <c r="A128" s="2" t="s">
        <v>127</v>
      </c>
      <c r="B128" s="21" t="s">
        <v>617</v>
      </c>
      <c r="C128" s="2" t="s">
        <v>986</v>
      </c>
      <c r="D128" s="28" t="s">
        <v>981</v>
      </c>
    </row>
    <row r="129" spans="1:4" x14ac:dyDescent="0.2">
      <c r="A129" s="2" t="s">
        <v>128</v>
      </c>
      <c r="B129" s="2" t="s">
        <v>618</v>
      </c>
      <c r="C129" s="2" t="s">
        <v>986</v>
      </c>
      <c r="D129" s="28" t="s">
        <v>981</v>
      </c>
    </row>
    <row r="130" spans="1:4" x14ac:dyDescent="0.2">
      <c r="A130" s="2" t="s">
        <v>129</v>
      </c>
      <c r="B130" s="2" t="s">
        <v>619</v>
      </c>
      <c r="C130" s="2" t="s">
        <v>988</v>
      </c>
      <c r="D130" s="28" t="s">
        <v>981</v>
      </c>
    </row>
    <row r="131" spans="1:4" x14ac:dyDescent="0.2">
      <c r="A131" s="2" t="s">
        <v>130</v>
      </c>
      <c r="B131" s="2" t="s">
        <v>620</v>
      </c>
      <c r="C131" s="2" t="s">
        <v>986</v>
      </c>
      <c r="D131" s="28" t="s">
        <v>982</v>
      </c>
    </row>
    <row r="132" spans="1:4" x14ac:dyDescent="0.2">
      <c r="A132" s="2" t="s">
        <v>131</v>
      </c>
      <c r="B132" s="2" t="s">
        <v>621</v>
      </c>
      <c r="C132" s="2" t="s">
        <v>988</v>
      </c>
      <c r="D132" s="28" t="s">
        <v>981</v>
      </c>
    </row>
    <row r="133" spans="1:4" ht="25.5" x14ac:dyDescent="0.2">
      <c r="A133" s="2" t="s">
        <v>132</v>
      </c>
      <c r="B133" s="3" t="s">
        <v>622</v>
      </c>
      <c r="C133" s="2" t="s">
        <v>988</v>
      </c>
      <c r="D133" s="28" t="s">
        <v>982</v>
      </c>
    </row>
    <row r="134" spans="1:4" x14ac:dyDescent="0.2">
      <c r="A134" s="11" t="s">
        <v>133</v>
      </c>
      <c r="B134" s="11" t="s">
        <v>623</v>
      </c>
      <c r="C134" s="2" t="s">
        <v>988</v>
      </c>
      <c r="D134" s="28" t="s">
        <v>981</v>
      </c>
    </row>
    <row r="135" spans="1:4" x14ac:dyDescent="0.2">
      <c r="A135" s="2" t="s">
        <v>134</v>
      </c>
      <c r="B135" s="2" t="s">
        <v>624</v>
      </c>
      <c r="C135" s="2" t="s">
        <v>986</v>
      </c>
      <c r="D135" s="28" t="s">
        <v>981</v>
      </c>
    </row>
    <row r="136" spans="1:4" x14ac:dyDescent="0.2">
      <c r="A136" s="2" t="s">
        <v>135</v>
      </c>
      <c r="B136" s="2" t="s">
        <v>625</v>
      </c>
      <c r="C136" s="2" t="s">
        <v>988</v>
      </c>
      <c r="D136" s="28" t="s">
        <v>981</v>
      </c>
    </row>
    <row r="137" spans="1:4" x14ac:dyDescent="0.2">
      <c r="A137" s="2" t="s">
        <v>136</v>
      </c>
      <c r="B137" s="2" t="s">
        <v>626</v>
      </c>
      <c r="C137" s="2" t="s">
        <v>990</v>
      </c>
      <c r="D137" s="28" t="s">
        <v>982</v>
      </c>
    </row>
    <row r="138" spans="1:4" x14ac:dyDescent="0.2">
      <c r="A138" s="2" t="s">
        <v>137</v>
      </c>
      <c r="B138" s="2" t="s">
        <v>627</v>
      </c>
      <c r="C138" s="2" t="s">
        <v>987</v>
      </c>
      <c r="D138" s="28" t="s">
        <v>984</v>
      </c>
    </row>
    <row r="139" spans="1:4" x14ac:dyDescent="0.2">
      <c r="A139" s="2" t="s">
        <v>138</v>
      </c>
      <c r="B139" s="2" t="s">
        <v>628</v>
      </c>
      <c r="C139" s="2" t="s">
        <v>987</v>
      </c>
      <c r="D139" s="28" t="s">
        <v>984</v>
      </c>
    </row>
    <row r="140" spans="1:4" x14ac:dyDescent="0.2">
      <c r="A140" s="2" t="s">
        <v>139</v>
      </c>
      <c r="B140" s="2" t="s">
        <v>629</v>
      </c>
      <c r="C140" s="2" t="s">
        <v>987</v>
      </c>
      <c r="D140" s="28" t="s">
        <v>982</v>
      </c>
    </row>
    <row r="141" spans="1:4" x14ac:dyDescent="0.2">
      <c r="A141" s="2" t="s">
        <v>140</v>
      </c>
      <c r="B141" s="2" t="s">
        <v>630</v>
      </c>
      <c r="C141" s="2" t="s">
        <v>986</v>
      </c>
      <c r="D141" s="28" t="s">
        <v>981</v>
      </c>
    </row>
    <row r="142" spans="1:4" x14ac:dyDescent="0.2">
      <c r="A142" s="12" t="s">
        <v>141</v>
      </c>
      <c r="B142" s="2" t="s">
        <v>631</v>
      </c>
      <c r="C142" s="2" t="s">
        <v>986</v>
      </c>
      <c r="D142" s="28" t="s">
        <v>982</v>
      </c>
    </row>
    <row r="143" spans="1:4" x14ac:dyDescent="0.2">
      <c r="A143" s="2" t="s">
        <v>142</v>
      </c>
      <c r="B143" s="2" t="s">
        <v>632</v>
      </c>
      <c r="C143" s="2" t="s">
        <v>986</v>
      </c>
      <c r="D143" s="28" t="s">
        <v>982</v>
      </c>
    </row>
    <row r="144" spans="1:4" x14ac:dyDescent="0.2">
      <c r="A144" s="2" t="s">
        <v>143</v>
      </c>
      <c r="B144" s="2" t="s">
        <v>633</v>
      </c>
      <c r="C144" s="2" t="s">
        <v>986</v>
      </c>
      <c r="D144" s="28" t="s">
        <v>981</v>
      </c>
    </row>
    <row r="145" spans="1:4" x14ac:dyDescent="0.2">
      <c r="A145" s="2" t="s">
        <v>144</v>
      </c>
      <c r="B145" s="2" t="s">
        <v>634</v>
      </c>
      <c r="C145" s="2" t="s">
        <v>991</v>
      </c>
      <c r="D145" s="28" t="s">
        <v>982</v>
      </c>
    </row>
    <row r="146" spans="1:4" x14ac:dyDescent="0.2">
      <c r="A146" s="2" t="s">
        <v>145</v>
      </c>
      <c r="B146" s="2" t="s">
        <v>635</v>
      </c>
      <c r="C146" s="2" t="s">
        <v>986</v>
      </c>
      <c r="D146" s="28" t="s">
        <v>982</v>
      </c>
    </row>
    <row r="147" spans="1:4" x14ac:dyDescent="0.2">
      <c r="A147" s="3" t="s">
        <v>146</v>
      </c>
      <c r="B147" s="3" t="s">
        <v>636</v>
      </c>
      <c r="C147" s="2" t="s">
        <v>986</v>
      </c>
      <c r="D147" s="28" t="s">
        <v>982</v>
      </c>
    </row>
    <row r="148" spans="1:4" x14ac:dyDescent="0.2">
      <c r="A148" s="2" t="s">
        <v>147</v>
      </c>
      <c r="B148" s="2" t="s">
        <v>637</v>
      </c>
      <c r="C148" s="2" t="s">
        <v>989</v>
      </c>
      <c r="D148" s="28" t="s">
        <v>982</v>
      </c>
    </row>
    <row r="149" spans="1:4" x14ac:dyDescent="0.2">
      <c r="A149" s="3" t="s">
        <v>148</v>
      </c>
      <c r="B149" s="22" t="s">
        <v>638</v>
      </c>
      <c r="C149" s="3" t="s">
        <v>987</v>
      </c>
      <c r="D149" s="28" t="s">
        <v>983</v>
      </c>
    </row>
    <row r="150" spans="1:4" x14ac:dyDescent="0.2">
      <c r="A150" s="3" t="s">
        <v>149</v>
      </c>
      <c r="B150" s="3" t="s">
        <v>639</v>
      </c>
      <c r="C150" s="2" t="s">
        <v>986</v>
      </c>
      <c r="D150" s="28" t="s">
        <v>982</v>
      </c>
    </row>
    <row r="151" spans="1:4" ht="25.5" x14ac:dyDescent="0.2">
      <c r="A151" s="2" t="s">
        <v>150</v>
      </c>
      <c r="B151" s="2" t="s">
        <v>640</v>
      </c>
      <c r="C151" s="2" t="s">
        <v>988</v>
      </c>
      <c r="D151" s="28" t="s">
        <v>982</v>
      </c>
    </row>
    <row r="152" spans="1:4" x14ac:dyDescent="0.2">
      <c r="A152" s="2" t="s">
        <v>151</v>
      </c>
      <c r="B152" s="2" t="s">
        <v>641</v>
      </c>
      <c r="C152" s="2" t="s">
        <v>986</v>
      </c>
      <c r="D152" s="28" t="s">
        <v>981</v>
      </c>
    </row>
    <row r="153" spans="1:4" x14ac:dyDescent="0.2">
      <c r="A153" s="2" t="s">
        <v>152</v>
      </c>
      <c r="B153" s="2" t="s">
        <v>642</v>
      </c>
      <c r="C153" s="2" t="s">
        <v>987</v>
      </c>
      <c r="D153" s="28" t="s">
        <v>982</v>
      </c>
    </row>
    <row r="154" spans="1:4" ht="25.5" x14ac:dyDescent="0.2">
      <c r="A154" s="2" t="s">
        <v>153</v>
      </c>
      <c r="B154" s="2" t="s">
        <v>643</v>
      </c>
      <c r="C154" s="2" t="s">
        <v>988</v>
      </c>
      <c r="D154" s="28" t="s">
        <v>981</v>
      </c>
    </row>
    <row r="155" spans="1:4" x14ac:dyDescent="0.2">
      <c r="A155" s="2" t="s">
        <v>154</v>
      </c>
      <c r="B155" s="3" t="s">
        <v>644</v>
      </c>
      <c r="C155" s="2" t="s">
        <v>988</v>
      </c>
      <c r="D155" s="28" t="s">
        <v>983</v>
      </c>
    </row>
    <row r="156" spans="1:4" x14ac:dyDescent="0.2">
      <c r="A156" s="2" t="s">
        <v>155</v>
      </c>
      <c r="B156" s="2" t="s">
        <v>645</v>
      </c>
      <c r="C156" s="2" t="s">
        <v>986</v>
      </c>
      <c r="D156" s="28" t="s">
        <v>982</v>
      </c>
    </row>
    <row r="157" spans="1:4" x14ac:dyDescent="0.2">
      <c r="A157" s="2" t="s">
        <v>156</v>
      </c>
      <c r="B157" s="2" t="s">
        <v>646</v>
      </c>
      <c r="C157" s="2" t="s">
        <v>986</v>
      </c>
      <c r="D157" s="28" t="s">
        <v>983</v>
      </c>
    </row>
    <row r="158" spans="1:4" x14ac:dyDescent="0.2">
      <c r="A158" s="11" t="s">
        <v>157</v>
      </c>
      <c r="B158" s="11" t="s">
        <v>647</v>
      </c>
      <c r="C158" s="2" t="s">
        <v>988</v>
      </c>
      <c r="D158" s="28" t="s">
        <v>982</v>
      </c>
    </row>
    <row r="159" spans="1:4" x14ac:dyDescent="0.2">
      <c r="A159" s="2" t="s">
        <v>158</v>
      </c>
      <c r="B159" s="2" t="s">
        <v>648</v>
      </c>
      <c r="C159" s="2" t="s">
        <v>988</v>
      </c>
      <c r="D159" s="28" t="s">
        <v>982</v>
      </c>
    </row>
    <row r="160" spans="1:4" x14ac:dyDescent="0.2">
      <c r="A160" s="2" t="s">
        <v>159</v>
      </c>
      <c r="B160" s="2" t="s">
        <v>649</v>
      </c>
      <c r="C160" s="2" t="s">
        <v>987</v>
      </c>
      <c r="D160" s="28" t="s">
        <v>982</v>
      </c>
    </row>
    <row r="161" spans="1:4" x14ac:dyDescent="0.2">
      <c r="A161" s="2" t="s">
        <v>160</v>
      </c>
      <c r="B161" s="2" t="s">
        <v>650</v>
      </c>
      <c r="C161" s="2" t="s">
        <v>986</v>
      </c>
      <c r="D161" s="28" t="s">
        <v>982</v>
      </c>
    </row>
    <row r="162" spans="1:4" x14ac:dyDescent="0.2">
      <c r="A162" s="2" t="s">
        <v>161</v>
      </c>
      <c r="B162" s="2" t="s">
        <v>651</v>
      </c>
      <c r="C162" s="2" t="s">
        <v>986</v>
      </c>
      <c r="D162" s="28" t="s">
        <v>981</v>
      </c>
    </row>
    <row r="163" spans="1:4" x14ac:dyDescent="0.2">
      <c r="A163" s="2" t="s">
        <v>162</v>
      </c>
      <c r="B163" s="2" t="s">
        <v>652</v>
      </c>
      <c r="C163" s="2" t="s">
        <v>986</v>
      </c>
      <c r="D163" s="28" t="s">
        <v>982</v>
      </c>
    </row>
    <row r="164" spans="1:4" x14ac:dyDescent="0.2">
      <c r="A164" s="2" t="s">
        <v>163</v>
      </c>
      <c r="B164" s="2" t="s">
        <v>653</v>
      </c>
      <c r="C164" s="2" t="s">
        <v>988</v>
      </c>
      <c r="D164" s="28" t="s">
        <v>981</v>
      </c>
    </row>
    <row r="165" spans="1:4" x14ac:dyDescent="0.2">
      <c r="A165" s="2" t="s">
        <v>164</v>
      </c>
      <c r="B165" s="2" t="s">
        <v>654</v>
      </c>
      <c r="C165" s="2" t="s">
        <v>986</v>
      </c>
      <c r="D165" s="28" t="s">
        <v>981</v>
      </c>
    </row>
    <row r="166" spans="1:4" ht="25.5" x14ac:dyDescent="0.2">
      <c r="A166" s="2" t="s">
        <v>165</v>
      </c>
      <c r="B166" s="2" t="s">
        <v>655</v>
      </c>
      <c r="C166" s="2" t="s">
        <v>986</v>
      </c>
      <c r="D166" s="28" t="s">
        <v>983</v>
      </c>
    </row>
    <row r="167" spans="1:4" x14ac:dyDescent="0.2">
      <c r="A167" s="2" t="s">
        <v>166</v>
      </c>
      <c r="B167" s="2" t="s">
        <v>656</v>
      </c>
      <c r="C167" s="2" t="s">
        <v>988</v>
      </c>
      <c r="D167" s="28">
        <v>0</v>
      </c>
    </row>
    <row r="168" spans="1:4" x14ac:dyDescent="0.2">
      <c r="A168" s="2" t="s">
        <v>167</v>
      </c>
      <c r="B168" s="2" t="s">
        <v>657</v>
      </c>
      <c r="C168" s="2" t="s">
        <v>988</v>
      </c>
      <c r="D168" s="28" t="s">
        <v>982</v>
      </c>
    </row>
    <row r="169" spans="1:4" x14ac:dyDescent="0.2">
      <c r="A169" s="2" t="s">
        <v>168</v>
      </c>
      <c r="B169" s="2" t="s">
        <v>658</v>
      </c>
      <c r="C169" s="2" t="s">
        <v>988</v>
      </c>
      <c r="D169" s="28" t="s">
        <v>982</v>
      </c>
    </row>
    <row r="170" spans="1:4" x14ac:dyDescent="0.2">
      <c r="A170" s="2" t="s">
        <v>169</v>
      </c>
      <c r="B170" s="2" t="s">
        <v>659</v>
      </c>
      <c r="C170" s="2" t="s">
        <v>988</v>
      </c>
      <c r="D170" s="28" t="s">
        <v>982</v>
      </c>
    </row>
    <row r="171" spans="1:4" x14ac:dyDescent="0.2">
      <c r="A171" s="2" t="s">
        <v>170</v>
      </c>
      <c r="B171" s="2" t="s">
        <v>660</v>
      </c>
      <c r="C171" s="2" t="s">
        <v>988</v>
      </c>
      <c r="D171" s="28" t="s">
        <v>982</v>
      </c>
    </row>
    <row r="172" spans="1:4" ht="25.5" x14ac:dyDescent="0.2">
      <c r="A172" s="2" t="s">
        <v>171</v>
      </c>
      <c r="B172" s="2" t="s">
        <v>661</v>
      </c>
      <c r="C172" s="2" t="s">
        <v>988</v>
      </c>
      <c r="D172" s="28" t="s">
        <v>982</v>
      </c>
    </row>
    <row r="173" spans="1:4" x14ac:dyDescent="0.2">
      <c r="A173" s="2" t="s">
        <v>172</v>
      </c>
      <c r="B173" s="2" t="s">
        <v>662</v>
      </c>
      <c r="C173" s="2" t="s">
        <v>986</v>
      </c>
      <c r="D173" s="28" t="s">
        <v>981</v>
      </c>
    </row>
    <row r="174" spans="1:4" x14ac:dyDescent="0.2">
      <c r="A174" s="2" t="s">
        <v>173</v>
      </c>
      <c r="B174" s="2" t="s">
        <v>663</v>
      </c>
      <c r="C174" s="2" t="s">
        <v>988</v>
      </c>
      <c r="D174" s="28" t="s">
        <v>983</v>
      </c>
    </row>
    <row r="175" spans="1:4" ht="25.5" x14ac:dyDescent="0.2">
      <c r="A175" s="2" t="s">
        <v>174</v>
      </c>
      <c r="B175" s="2" t="s">
        <v>664</v>
      </c>
      <c r="C175" s="12" t="s">
        <v>988</v>
      </c>
      <c r="D175" s="28" t="s">
        <v>983</v>
      </c>
    </row>
    <row r="176" spans="1:4" x14ac:dyDescent="0.2">
      <c r="A176" s="2" t="s">
        <v>175</v>
      </c>
      <c r="B176" s="2" t="s">
        <v>665</v>
      </c>
      <c r="C176" s="2" t="s">
        <v>988</v>
      </c>
      <c r="D176" s="28" t="s">
        <v>982</v>
      </c>
    </row>
    <row r="177" spans="1:4" x14ac:dyDescent="0.2">
      <c r="A177" s="2" t="s">
        <v>176</v>
      </c>
      <c r="B177" s="2" t="s">
        <v>666</v>
      </c>
      <c r="C177" s="2" t="s">
        <v>988</v>
      </c>
      <c r="D177" s="28" t="s">
        <v>981</v>
      </c>
    </row>
    <row r="178" spans="1:4" x14ac:dyDescent="0.2">
      <c r="A178" s="3" t="s">
        <v>177</v>
      </c>
      <c r="B178" s="3" t="s">
        <v>667</v>
      </c>
      <c r="C178" s="3" t="s">
        <v>986</v>
      </c>
      <c r="D178" s="28" t="s">
        <v>981</v>
      </c>
    </row>
    <row r="179" spans="1:4" x14ac:dyDescent="0.2">
      <c r="A179" s="2" t="s">
        <v>178</v>
      </c>
      <c r="B179" s="2" t="s">
        <v>668</v>
      </c>
      <c r="C179" s="2" t="s">
        <v>989</v>
      </c>
      <c r="D179" s="28" t="s">
        <v>982</v>
      </c>
    </row>
    <row r="180" spans="1:4" x14ac:dyDescent="0.2">
      <c r="A180" s="2" t="s">
        <v>179</v>
      </c>
      <c r="B180" s="2" t="s">
        <v>669</v>
      </c>
      <c r="C180" s="2" t="s">
        <v>989</v>
      </c>
      <c r="D180" s="28" t="s">
        <v>982</v>
      </c>
    </row>
    <row r="181" spans="1:4" x14ac:dyDescent="0.2">
      <c r="A181" s="2" t="s">
        <v>180</v>
      </c>
      <c r="B181" s="2" t="s">
        <v>670</v>
      </c>
      <c r="C181" s="2" t="s">
        <v>990</v>
      </c>
      <c r="D181" s="28" t="s">
        <v>982</v>
      </c>
    </row>
    <row r="182" spans="1:4" x14ac:dyDescent="0.2">
      <c r="A182" s="2" t="s">
        <v>181</v>
      </c>
      <c r="B182" s="2" t="s">
        <v>671</v>
      </c>
      <c r="C182" s="12" t="s">
        <v>987</v>
      </c>
      <c r="D182" s="28" t="s">
        <v>983</v>
      </c>
    </row>
    <row r="183" spans="1:4" x14ac:dyDescent="0.2">
      <c r="A183" s="2" t="s">
        <v>182</v>
      </c>
      <c r="B183" s="2" t="s">
        <v>672</v>
      </c>
      <c r="C183" s="2" t="s">
        <v>988</v>
      </c>
      <c r="D183" s="28" t="s">
        <v>981</v>
      </c>
    </row>
    <row r="184" spans="1:4" x14ac:dyDescent="0.2">
      <c r="A184" s="2" t="s">
        <v>183</v>
      </c>
      <c r="B184" s="2" t="s">
        <v>673</v>
      </c>
      <c r="C184" s="2" t="s">
        <v>986</v>
      </c>
      <c r="D184" s="28" t="s">
        <v>981</v>
      </c>
    </row>
    <row r="185" spans="1:4" ht="25.5" x14ac:dyDescent="0.2">
      <c r="A185" s="2" t="s">
        <v>184</v>
      </c>
      <c r="B185" s="2" t="s">
        <v>674</v>
      </c>
      <c r="C185" s="2" t="s">
        <v>988</v>
      </c>
      <c r="D185" s="28" t="s">
        <v>982</v>
      </c>
    </row>
    <row r="186" spans="1:4" x14ac:dyDescent="0.2">
      <c r="A186" s="2" t="s">
        <v>185</v>
      </c>
      <c r="B186" s="2" t="s">
        <v>675</v>
      </c>
      <c r="C186" s="2" t="s">
        <v>986</v>
      </c>
      <c r="D186" s="28" t="s">
        <v>982</v>
      </c>
    </row>
    <row r="187" spans="1:4" x14ac:dyDescent="0.2">
      <c r="A187" s="2" t="s">
        <v>186</v>
      </c>
      <c r="B187" s="3" t="s">
        <v>676</v>
      </c>
      <c r="C187" s="2" t="s">
        <v>988</v>
      </c>
      <c r="D187" s="28" t="s">
        <v>981</v>
      </c>
    </row>
    <row r="188" spans="1:4" x14ac:dyDescent="0.2">
      <c r="A188" s="2" t="s">
        <v>187</v>
      </c>
      <c r="B188" s="2" t="s">
        <v>677</v>
      </c>
      <c r="C188" s="2" t="s">
        <v>986</v>
      </c>
      <c r="D188" s="28" t="s">
        <v>983</v>
      </c>
    </row>
    <row r="189" spans="1:4" x14ac:dyDescent="0.2">
      <c r="A189" s="3" t="s">
        <v>188</v>
      </c>
      <c r="B189" s="2" t="s">
        <v>678</v>
      </c>
      <c r="C189" s="2" t="s">
        <v>988</v>
      </c>
      <c r="D189" s="28" t="s">
        <v>982</v>
      </c>
    </row>
    <row r="190" spans="1:4" ht="25.5" x14ac:dyDescent="0.2">
      <c r="A190" s="2" t="s">
        <v>189</v>
      </c>
      <c r="B190" s="2" t="s">
        <v>679</v>
      </c>
      <c r="C190" s="2" t="s">
        <v>988</v>
      </c>
      <c r="D190" s="28" t="s">
        <v>982</v>
      </c>
    </row>
    <row r="191" spans="1:4" ht="25.5" x14ac:dyDescent="0.2">
      <c r="A191" s="2" t="s">
        <v>190</v>
      </c>
      <c r="B191" s="2" t="s">
        <v>680</v>
      </c>
      <c r="C191" s="2" t="s">
        <v>988</v>
      </c>
      <c r="D191" s="28" t="s">
        <v>982</v>
      </c>
    </row>
    <row r="192" spans="1:4" ht="25.5" x14ac:dyDescent="0.2">
      <c r="A192" s="2" t="s">
        <v>191</v>
      </c>
      <c r="B192" s="2" t="s">
        <v>681</v>
      </c>
      <c r="C192" s="2" t="s">
        <v>988</v>
      </c>
      <c r="D192" s="28" t="s">
        <v>981</v>
      </c>
    </row>
    <row r="193" spans="1:4" x14ac:dyDescent="0.2">
      <c r="A193" s="2" t="s">
        <v>192</v>
      </c>
      <c r="B193" s="2" t="s">
        <v>682</v>
      </c>
      <c r="C193" s="2" t="s">
        <v>990</v>
      </c>
      <c r="D193" s="28" t="s">
        <v>982</v>
      </c>
    </row>
    <row r="194" spans="1:4" x14ac:dyDescent="0.2">
      <c r="A194" s="3" t="s">
        <v>193</v>
      </c>
      <c r="B194" s="3" t="s">
        <v>683</v>
      </c>
      <c r="C194" s="3" t="s">
        <v>990</v>
      </c>
      <c r="D194" s="28" t="s">
        <v>983</v>
      </c>
    </row>
    <row r="195" spans="1:4" ht="25.5" x14ac:dyDescent="0.2">
      <c r="A195" s="2" t="s">
        <v>194</v>
      </c>
      <c r="B195" s="2" t="s">
        <v>684</v>
      </c>
      <c r="C195" s="2" t="s">
        <v>988</v>
      </c>
      <c r="D195" s="28" t="s">
        <v>982</v>
      </c>
    </row>
    <row r="196" spans="1:4" x14ac:dyDescent="0.2">
      <c r="A196" s="2" t="s">
        <v>195</v>
      </c>
      <c r="B196" s="2" t="s">
        <v>685</v>
      </c>
      <c r="C196" s="2" t="s">
        <v>988</v>
      </c>
      <c r="D196" s="28" t="s">
        <v>981</v>
      </c>
    </row>
    <row r="197" spans="1:4" x14ac:dyDescent="0.2">
      <c r="A197" s="2" t="s">
        <v>196</v>
      </c>
      <c r="B197" s="2" t="s">
        <v>686</v>
      </c>
      <c r="C197" s="2" t="s">
        <v>988</v>
      </c>
      <c r="D197" s="28" t="s">
        <v>982</v>
      </c>
    </row>
    <row r="198" spans="1:4" x14ac:dyDescent="0.2">
      <c r="A198" s="2" t="s">
        <v>197</v>
      </c>
      <c r="B198" s="2" t="s">
        <v>687</v>
      </c>
      <c r="C198" s="2" t="s">
        <v>988</v>
      </c>
      <c r="D198" s="28" t="s">
        <v>982</v>
      </c>
    </row>
    <row r="199" spans="1:4" ht="25.5" x14ac:dyDescent="0.2">
      <c r="A199" s="2" t="s">
        <v>198</v>
      </c>
      <c r="B199" s="2" t="s">
        <v>688</v>
      </c>
      <c r="C199" s="2" t="s">
        <v>988</v>
      </c>
      <c r="D199" s="28" t="s">
        <v>981</v>
      </c>
    </row>
    <row r="200" spans="1:4" x14ac:dyDescent="0.2">
      <c r="A200" s="2" t="s">
        <v>199</v>
      </c>
      <c r="B200" s="2" t="s">
        <v>689</v>
      </c>
      <c r="C200" s="2" t="s">
        <v>988</v>
      </c>
      <c r="D200" s="28" t="s">
        <v>983</v>
      </c>
    </row>
    <row r="201" spans="1:4" x14ac:dyDescent="0.2">
      <c r="A201" s="2" t="s">
        <v>200</v>
      </c>
      <c r="B201" s="2" t="s">
        <v>690</v>
      </c>
      <c r="C201" s="2" t="s">
        <v>988</v>
      </c>
      <c r="D201" s="28" t="s">
        <v>983</v>
      </c>
    </row>
    <row r="202" spans="1:4" ht="25.5" x14ac:dyDescent="0.2">
      <c r="A202" s="2" t="s">
        <v>201</v>
      </c>
      <c r="B202" s="2" t="s">
        <v>691</v>
      </c>
      <c r="C202" s="12" t="s">
        <v>989</v>
      </c>
      <c r="D202" s="28" t="s">
        <v>981</v>
      </c>
    </row>
    <row r="203" spans="1:4" ht="25.5" x14ac:dyDescent="0.2">
      <c r="A203" s="2" t="s">
        <v>202</v>
      </c>
      <c r="B203" s="2" t="s">
        <v>692</v>
      </c>
      <c r="C203" s="2" t="s">
        <v>986</v>
      </c>
      <c r="D203" s="28" t="s">
        <v>981</v>
      </c>
    </row>
    <row r="204" spans="1:4" ht="25.5" x14ac:dyDescent="0.2">
      <c r="A204" s="2" t="s">
        <v>203</v>
      </c>
      <c r="B204" s="2" t="s">
        <v>693</v>
      </c>
      <c r="C204" s="2" t="s">
        <v>988</v>
      </c>
      <c r="D204" s="28" t="s">
        <v>981</v>
      </c>
    </row>
    <row r="205" spans="1:4" x14ac:dyDescent="0.2">
      <c r="A205" s="3" t="s">
        <v>204</v>
      </c>
      <c r="B205" s="3" t="s">
        <v>694</v>
      </c>
      <c r="C205" s="2" t="s">
        <v>986</v>
      </c>
      <c r="D205" s="28" t="s">
        <v>981</v>
      </c>
    </row>
    <row r="206" spans="1:4" x14ac:dyDescent="0.2">
      <c r="A206" s="2" t="s">
        <v>205</v>
      </c>
      <c r="B206" s="2" t="s">
        <v>695</v>
      </c>
      <c r="C206" s="2" t="s">
        <v>986</v>
      </c>
      <c r="D206" s="28" t="s">
        <v>981</v>
      </c>
    </row>
    <row r="207" spans="1:4" x14ac:dyDescent="0.2">
      <c r="A207" s="2" t="s">
        <v>206</v>
      </c>
      <c r="B207" s="2" t="s">
        <v>696</v>
      </c>
      <c r="C207" s="2" t="s">
        <v>988</v>
      </c>
      <c r="D207" s="28" t="s">
        <v>982</v>
      </c>
    </row>
    <row r="208" spans="1:4" ht="25.5" x14ac:dyDescent="0.2">
      <c r="A208" s="2" t="s">
        <v>207</v>
      </c>
      <c r="B208" s="2" t="s">
        <v>697</v>
      </c>
      <c r="C208" s="2" t="s">
        <v>988</v>
      </c>
      <c r="D208" s="28" t="s">
        <v>981</v>
      </c>
    </row>
    <row r="209" spans="1:4" x14ac:dyDescent="0.2">
      <c r="A209" s="3" t="s">
        <v>208</v>
      </c>
      <c r="B209" s="2" t="s">
        <v>698</v>
      </c>
      <c r="C209" s="2" t="s">
        <v>988</v>
      </c>
      <c r="D209" s="28" t="s">
        <v>982</v>
      </c>
    </row>
    <row r="210" spans="1:4" x14ac:dyDescent="0.2">
      <c r="A210" s="2" t="s">
        <v>209</v>
      </c>
      <c r="B210" s="2" t="s">
        <v>699</v>
      </c>
      <c r="C210" s="12" t="s">
        <v>988</v>
      </c>
      <c r="D210" s="28" t="s">
        <v>982</v>
      </c>
    </row>
    <row r="211" spans="1:4" ht="25.5" x14ac:dyDescent="0.2">
      <c r="A211" s="2" t="s">
        <v>210</v>
      </c>
      <c r="B211" s="2" t="s">
        <v>700</v>
      </c>
      <c r="C211" s="2" t="s">
        <v>988</v>
      </c>
      <c r="D211" s="28" t="s">
        <v>981</v>
      </c>
    </row>
    <row r="212" spans="1:4" ht="38.25" x14ac:dyDescent="0.2">
      <c r="A212" s="2" t="s">
        <v>211</v>
      </c>
      <c r="B212" s="2" t="s">
        <v>701</v>
      </c>
      <c r="C212" s="2" t="s">
        <v>988</v>
      </c>
      <c r="D212" s="28" t="s">
        <v>981</v>
      </c>
    </row>
    <row r="213" spans="1:4" ht="25.5" x14ac:dyDescent="0.2">
      <c r="A213" s="2" t="s">
        <v>212</v>
      </c>
      <c r="B213" s="2" t="s">
        <v>702</v>
      </c>
      <c r="C213" s="2" t="s">
        <v>988</v>
      </c>
      <c r="D213" s="28" t="s">
        <v>981</v>
      </c>
    </row>
    <row r="214" spans="1:4" x14ac:dyDescent="0.2">
      <c r="A214" s="3" t="s">
        <v>213</v>
      </c>
      <c r="B214" s="3" t="s">
        <v>703</v>
      </c>
      <c r="C214" s="2" t="s">
        <v>991</v>
      </c>
      <c r="D214" s="28">
        <v>0</v>
      </c>
    </row>
    <row r="215" spans="1:4" ht="25.5" x14ac:dyDescent="0.2">
      <c r="A215" s="2" t="s">
        <v>214</v>
      </c>
      <c r="B215" s="2" t="s">
        <v>704</v>
      </c>
      <c r="C215" s="2" t="s">
        <v>988</v>
      </c>
      <c r="D215" s="28" t="s">
        <v>981</v>
      </c>
    </row>
    <row r="216" spans="1:4" ht="25.5" x14ac:dyDescent="0.2">
      <c r="A216" s="13" t="s">
        <v>215</v>
      </c>
      <c r="B216" s="13" t="s">
        <v>705</v>
      </c>
      <c r="C216" s="2" t="s">
        <v>988</v>
      </c>
      <c r="D216" s="28" t="s">
        <v>981</v>
      </c>
    </row>
    <row r="217" spans="1:4" ht="25.5" x14ac:dyDescent="0.2">
      <c r="A217" s="2" t="s">
        <v>216</v>
      </c>
      <c r="B217" s="2" t="s">
        <v>706</v>
      </c>
      <c r="C217" s="2" t="s">
        <v>990</v>
      </c>
      <c r="D217" s="28" t="s">
        <v>981</v>
      </c>
    </row>
    <row r="218" spans="1:4" ht="25.5" x14ac:dyDescent="0.2">
      <c r="A218" s="2" t="s">
        <v>217</v>
      </c>
      <c r="B218" s="2" t="s">
        <v>707</v>
      </c>
      <c r="C218" s="2" t="s">
        <v>988</v>
      </c>
      <c r="D218" s="28" t="s">
        <v>981</v>
      </c>
    </row>
    <row r="219" spans="1:4" x14ac:dyDescent="0.2">
      <c r="A219" s="2" t="s">
        <v>218</v>
      </c>
      <c r="B219" s="2" t="s">
        <v>708</v>
      </c>
      <c r="C219" s="2" t="s">
        <v>988</v>
      </c>
      <c r="D219" s="28" t="s">
        <v>981</v>
      </c>
    </row>
    <row r="220" spans="1:4" ht="25.5" x14ac:dyDescent="0.2">
      <c r="A220" s="2" t="s">
        <v>219</v>
      </c>
      <c r="B220" s="2" t="s">
        <v>709</v>
      </c>
      <c r="C220" s="2" t="s">
        <v>988</v>
      </c>
      <c r="D220" s="28" t="s">
        <v>981</v>
      </c>
    </row>
    <row r="221" spans="1:4" ht="25.5" x14ac:dyDescent="0.2">
      <c r="A221" s="2" t="s">
        <v>220</v>
      </c>
      <c r="B221" s="2" t="s">
        <v>710</v>
      </c>
      <c r="C221" s="2" t="s">
        <v>988</v>
      </c>
      <c r="D221" s="28" t="s">
        <v>983</v>
      </c>
    </row>
    <row r="222" spans="1:4" x14ac:dyDescent="0.2">
      <c r="A222" s="2" t="s">
        <v>221</v>
      </c>
      <c r="B222" s="2" t="s">
        <v>711</v>
      </c>
      <c r="C222" s="2" t="s">
        <v>988</v>
      </c>
      <c r="D222" s="28" t="s">
        <v>981</v>
      </c>
    </row>
    <row r="223" spans="1:4" x14ac:dyDescent="0.2">
      <c r="A223" s="3" t="s">
        <v>222</v>
      </c>
      <c r="B223" s="3" t="s">
        <v>712</v>
      </c>
      <c r="C223" s="2" t="s">
        <v>991</v>
      </c>
      <c r="D223" s="28" t="s">
        <v>981</v>
      </c>
    </row>
    <row r="224" spans="1:4" x14ac:dyDescent="0.2">
      <c r="A224" s="2" t="s">
        <v>223</v>
      </c>
      <c r="B224" s="2" t="s">
        <v>713</v>
      </c>
      <c r="C224" s="2" t="s">
        <v>986</v>
      </c>
      <c r="D224" s="28" t="s">
        <v>981</v>
      </c>
    </row>
    <row r="225" spans="1:4" x14ac:dyDescent="0.2">
      <c r="A225" s="2" t="s">
        <v>224</v>
      </c>
      <c r="B225" s="2" t="s">
        <v>714</v>
      </c>
      <c r="C225" s="2" t="s">
        <v>986</v>
      </c>
      <c r="D225" s="28" t="s">
        <v>981</v>
      </c>
    </row>
    <row r="226" spans="1:4" ht="25.5" x14ac:dyDescent="0.2">
      <c r="A226" s="2" t="s">
        <v>225</v>
      </c>
      <c r="B226" s="2" t="s">
        <v>715</v>
      </c>
      <c r="C226" s="2" t="s">
        <v>989</v>
      </c>
      <c r="D226" s="28" t="s">
        <v>983</v>
      </c>
    </row>
    <row r="227" spans="1:4" x14ac:dyDescent="0.2">
      <c r="A227" s="2" t="s">
        <v>226</v>
      </c>
      <c r="B227" s="2" t="s">
        <v>716</v>
      </c>
      <c r="C227" s="2" t="s">
        <v>988</v>
      </c>
      <c r="D227" s="28" t="s">
        <v>981</v>
      </c>
    </row>
    <row r="228" spans="1:4" x14ac:dyDescent="0.2">
      <c r="A228" s="2" t="s">
        <v>227</v>
      </c>
      <c r="B228" s="2" t="s">
        <v>717</v>
      </c>
      <c r="C228" s="2" t="s">
        <v>988</v>
      </c>
      <c r="D228" s="28" t="s">
        <v>981</v>
      </c>
    </row>
    <row r="229" spans="1:4" x14ac:dyDescent="0.2">
      <c r="A229" s="2" t="s">
        <v>228</v>
      </c>
      <c r="B229" s="3" t="s">
        <v>718</v>
      </c>
      <c r="C229" s="2" t="s">
        <v>988</v>
      </c>
      <c r="D229" s="28" t="s">
        <v>981</v>
      </c>
    </row>
    <row r="230" spans="1:4" x14ac:dyDescent="0.2">
      <c r="A230" s="2" t="s">
        <v>229</v>
      </c>
      <c r="B230" s="2" t="s">
        <v>719</v>
      </c>
      <c r="C230" s="2" t="s">
        <v>986</v>
      </c>
      <c r="D230" s="28" t="s">
        <v>981</v>
      </c>
    </row>
    <row r="231" spans="1:4" ht="25.5" x14ac:dyDescent="0.2">
      <c r="A231" s="2" t="s">
        <v>230</v>
      </c>
      <c r="B231" s="2" t="s">
        <v>720</v>
      </c>
      <c r="C231" s="2" t="s">
        <v>991</v>
      </c>
      <c r="D231" s="28" t="s">
        <v>981</v>
      </c>
    </row>
    <row r="232" spans="1:4" x14ac:dyDescent="0.2">
      <c r="A232" s="2" t="s">
        <v>231</v>
      </c>
      <c r="B232" s="2" t="s">
        <v>721</v>
      </c>
      <c r="C232" s="2" t="s">
        <v>988</v>
      </c>
      <c r="D232" s="28" t="s">
        <v>981</v>
      </c>
    </row>
    <row r="233" spans="1:4" x14ac:dyDescent="0.2">
      <c r="A233" s="2" t="s">
        <v>232</v>
      </c>
      <c r="B233" s="2" t="s">
        <v>722</v>
      </c>
      <c r="C233" s="2" t="s">
        <v>988</v>
      </c>
      <c r="D233" s="28" t="s">
        <v>981</v>
      </c>
    </row>
    <row r="234" spans="1:4" ht="25.5" x14ac:dyDescent="0.2">
      <c r="A234" s="2" t="s">
        <v>233</v>
      </c>
      <c r="B234" s="2" t="s">
        <v>723</v>
      </c>
      <c r="C234" s="2" t="s">
        <v>988</v>
      </c>
      <c r="D234" s="28" t="s">
        <v>981</v>
      </c>
    </row>
    <row r="235" spans="1:4" ht="25.5" x14ac:dyDescent="0.2">
      <c r="A235" s="2" t="s">
        <v>234</v>
      </c>
      <c r="B235" s="2" t="s">
        <v>724</v>
      </c>
      <c r="C235" s="2" t="s">
        <v>986</v>
      </c>
      <c r="D235" s="28" t="s">
        <v>982</v>
      </c>
    </row>
    <row r="236" spans="1:4" x14ac:dyDescent="0.2">
      <c r="A236" s="2" t="s">
        <v>235</v>
      </c>
      <c r="B236" s="2" t="s">
        <v>725</v>
      </c>
      <c r="C236" s="2" t="s">
        <v>988</v>
      </c>
      <c r="D236" s="28" t="s">
        <v>982</v>
      </c>
    </row>
    <row r="237" spans="1:4" ht="25.5" x14ac:dyDescent="0.2">
      <c r="A237" s="2" t="s">
        <v>236</v>
      </c>
      <c r="B237" s="2" t="s">
        <v>726</v>
      </c>
      <c r="C237" s="2" t="s">
        <v>991</v>
      </c>
      <c r="D237" s="28" t="s">
        <v>981</v>
      </c>
    </row>
    <row r="238" spans="1:4" x14ac:dyDescent="0.2">
      <c r="A238" s="2" t="s">
        <v>237</v>
      </c>
      <c r="B238" s="2" t="s">
        <v>727</v>
      </c>
      <c r="C238" s="2" t="s">
        <v>989</v>
      </c>
      <c r="D238" s="28" t="s">
        <v>981</v>
      </c>
    </row>
    <row r="239" spans="1:4" x14ac:dyDescent="0.2">
      <c r="A239" s="2" t="s">
        <v>238</v>
      </c>
      <c r="B239" s="2" t="s">
        <v>728</v>
      </c>
      <c r="C239" s="2" t="s">
        <v>986</v>
      </c>
      <c r="D239" s="28" t="s">
        <v>983</v>
      </c>
    </row>
    <row r="240" spans="1:4" x14ac:dyDescent="0.2">
      <c r="A240" s="2" t="s">
        <v>239</v>
      </c>
      <c r="B240" s="2" t="s">
        <v>729</v>
      </c>
      <c r="C240" s="2" t="s">
        <v>986</v>
      </c>
      <c r="D240" s="28" t="s">
        <v>982</v>
      </c>
    </row>
    <row r="241" spans="1:4" x14ac:dyDescent="0.2">
      <c r="A241" s="2" t="s">
        <v>240</v>
      </c>
      <c r="B241" s="2" t="s">
        <v>730</v>
      </c>
      <c r="C241" s="2" t="s">
        <v>989</v>
      </c>
      <c r="D241" s="28" t="s">
        <v>983</v>
      </c>
    </row>
    <row r="242" spans="1:4" x14ac:dyDescent="0.2">
      <c r="A242" s="2" t="s">
        <v>241</v>
      </c>
      <c r="B242" s="2" t="s">
        <v>731</v>
      </c>
      <c r="C242" s="2" t="s">
        <v>989</v>
      </c>
      <c r="D242" s="28" t="s">
        <v>982</v>
      </c>
    </row>
    <row r="243" spans="1:4" x14ac:dyDescent="0.2">
      <c r="A243" s="2" t="s">
        <v>242</v>
      </c>
      <c r="B243" s="2" t="s">
        <v>732</v>
      </c>
      <c r="C243" s="2" t="s">
        <v>987</v>
      </c>
      <c r="D243" s="28" t="s">
        <v>982</v>
      </c>
    </row>
    <row r="244" spans="1:4" x14ac:dyDescent="0.2">
      <c r="A244" s="2" t="s">
        <v>243</v>
      </c>
      <c r="B244" s="2" t="s">
        <v>733</v>
      </c>
      <c r="C244" s="2" t="s">
        <v>986</v>
      </c>
      <c r="D244" s="28" t="s">
        <v>982</v>
      </c>
    </row>
    <row r="245" spans="1:4" x14ac:dyDescent="0.2">
      <c r="A245" s="2" t="s">
        <v>244</v>
      </c>
      <c r="B245" s="2" t="s">
        <v>734</v>
      </c>
      <c r="C245" s="2" t="s">
        <v>986</v>
      </c>
      <c r="D245" s="28" t="s">
        <v>981</v>
      </c>
    </row>
    <row r="246" spans="1:4" x14ac:dyDescent="0.2">
      <c r="A246" s="2" t="s">
        <v>245</v>
      </c>
      <c r="B246" s="2" t="s">
        <v>735</v>
      </c>
      <c r="C246" s="2" t="s">
        <v>986</v>
      </c>
      <c r="D246" s="28" t="s">
        <v>981</v>
      </c>
    </row>
    <row r="247" spans="1:4" x14ac:dyDescent="0.2">
      <c r="A247" s="2" t="s">
        <v>246</v>
      </c>
      <c r="B247" s="2" t="s">
        <v>736</v>
      </c>
      <c r="C247" s="2" t="s">
        <v>986</v>
      </c>
      <c r="D247" s="28" t="s">
        <v>982</v>
      </c>
    </row>
    <row r="248" spans="1:4" x14ac:dyDescent="0.2">
      <c r="A248" s="2" t="s">
        <v>247</v>
      </c>
      <c r="B248" s="3" t="s">
        <v>737</v>
      </c>
      <c r="C248" s="2" t="s">
        <v>988</v>
      </c>
      <c r="D248" s="28" t="s">
        <v>981</v>
      </c>
    </row>
    <row r="249" spans="1:4" x14ac:dyDescent="0.2">
      <c r="A249" s="2" t="s">
        <v>248</v>
      </c>
      <c r="B249" s="2" t="s">
        <v>738</v>
      </c>
      <c r="C249" s="2" t="s">
        <v>991</v>
      </c>
      <c r="D249" s="28" t="s">
        <v>981</v>
      </c>
    </row>
    <row r="250" spans="1:4" x14ac:dyDescent="0.2">
      <c r="A250" s="2" t="s">
        <v>249</v>
      </c>
      <c r="B250" s="2" t="s">
        <v>739</v>
      </c>
      <c r="C250" s="2" t="s">
        <v>990</v>
      </c>
      <c r="D250" s="28" t="s">
        <v>981</v>
      </c>
    </row>
    <row r="251" spans="1:4" x14ac:dyDescent="0.2">
      <c r="A251" s="2" t="s">
        <v>250</v>
      </c>
      <c r="B251" s="2" t="s">
        <v>740</v>
      </c>
      <c r="C251" s="2" t="s">
        <v>986</v>
      </c>
      <c r="D251" s="28" t="s">
        <v>983</v>
      </c>
    </row>
    <row r="252" spans="1:4" x14ac:dyDescent="0.2">
      <c r="A252" s="2" t="s">
        <v>251</v>
      </c>
      <c r="B252" s="2" t="s">
        <v>741</v>
      </c>
      <c r="C252" s="2" t="s">
        <v>986</v>
      </c>
      <c r="D252" s="28" t="s">
        <v>982</v>
      </c>
    </row>
    <row r="253" spans="1:4" x14ac:dyDescent="0.2">
      <c r="A253" s="2" t="s">
        <v>252</v>
      </c>
      <c r="B253" s="2" t="s">
        <v>742</v>
      </c>
      <c r="C253" s="2" t="s">
        <v>989</v>
      </c>
      <c r="D253" s="28" t="s">
        <v>982</v>
      </c>
    </row>
    <row r="254" spans="1:4" x14ac:dyDescent="0.2">
      <c r="A254" s="2" t="s">
        <v>253</v>
      </c>
      <c r="B254" s="2" t="s">
        <v>743</v>
      </c>
      <c r="C254" s="2" t="s">
        <v>986</v>
      </c>
      <c r="D254" s="28" t="s">
        <v>982</v>
      </c>
    </row>
    <row r="255" spans="1:4" x14ac:dyDescent="0.2">
      <c r="A255" s="2" t="s">
        <v>254</v>
      </c>
      <c r="B255" s="2" t="s">
        <v>744</v>
      </c>
      <c r="C255" s="2" t="s">
        <v>987</v>
      </c>
      <c r="D255" s="28" t="s">
        <v>981</v>
      </c>
    </row>
    <row r="256" spans="1:4" x14ac:dyDescent="0.2">
      <c r="A256" s="2" t="s">
        <v>255</v>
      </c>
      <c r="B256" s="2" t="s">
        <v>745</v>
      </c>
      <c r="C256" s="2" t="s">
        <v>986</v>
      </c>
      <c r="D256" s="28" t="s">
        <v>981</v>
      </c>
    </row>
    <row r="257" spans="1:4" x14ac:dyDescent="0.2">
      <c r="A257" s="2" t="s">
        <v>256</v>
      </c>
      <c r="B257" s="2" t="s">
        <v>746</v>
      </c>
      <c r="C257" s="2" t="s">
        <v>990</v>
      </c>
      <c r="D257" s="28" t="s">
        <v>982</v>
      </c>
    </row>
    <row r="258" spans="1:4" x14ac:dyDescent="0.2">
      <c r="A258" s="3" t="s">
        <v>257</v>
      </c>
      <c r="B258" s="2" t="s">
        <v>747</v>
      </c>
      <c r="C258" s="2" t="s">
        <v>986</v>
      </c>
      <c r="D258" s="28" t="s">
        <v>982</v>
      </c>
    </row>
    <row r="259" spans="1:4" x14ac:dyDescent="0.2">
      <c r="A259" s="2" t="s">
        <v>258</v>
      </c>
      <c r="B259" s="2" t="s">
        <v>748</v>
      </c>
      <c r="C259" s="2" t="s">
        <v>988</v>
      </c>
      <c r="D259" s="28" t="s">
        <v>981</v>
      </c>
    </row>
    <row r="260" spans="1:4" x14ac:dyDescent="0.2">
      <c r="A260" s="2" t="s">
        <v>259</v>
      </c>
      <c r="B260" s="2" t="s">
        <v>749</v>
      </c>
      <c r="C260" s="2" t="s">
        <v>990</v>
      </c>
      <c r="D260" s="28" t="s">
        <v>981</v>
      </c>
    </row>
    <row r="261" spans="1:4" x14ac:dyDescent="0.2">
      <c r="A261" s="11" t="s">
        <v>260</v>
      </c>
      <c r="B261" s="11" t="s">
        <v>750</v>
      </c>
      <c r="C261" s="2" t="s">
        <v>988</v>
      </c>
      <c r="D261" s="28" t="s">
        <v>982</v>
      </c>
    </row>
    <row r="262" spans="1:4" x14ac:dyDescent="0.2">
      <c r="A262" s="2" t="s">
        <v>261</v>
      </c>
      <c r="B262" s="2" t="s">
        <v>751</v>
      </c>
      <c r="C262" s="2" t="s">
        <v>989</v>
      </c>
      <c r="D262" s="28" t="s">
        <v>984</v>
      </c>
    </row>
    <row r="263" spans="1:4" x14ac:dyDescent="0.2">
      <c r="A263" s="2" t="s">
        <v>262</v>
      </c>
      <c r="B263" s="2" t="s">
        <v>752</v>
      </c>
      <c r="C263" s="2" t="s">
        <v>990</v>
      </c>
      <c r="D263" s="28" t="s">
        <v>981</v>
      </c>
    </row>
    <row r="264" spans="1:4" x14ac:dyDescent="0.2">
      <c r="A264" s="2" t="s">
        <v>263</v>
      </c>
      <c r="B264" s="2" t="s">
        <v>753</v>
      </c>
      <c r="C264" s="2" t="s">
        <v>987</v>
      </c>
      <c r="D264" s="28" t="s">
        <v>983</v>
      </c>
    </row>
    <row r="265" spans="1:4" x14ac:dyDescent="0.2">
      <c r="A265" s="2" t="s">
        <v>264</v>
      </c>
      <c r="B265" s="2" t="s">
        <v>754</v>
      </c>
      <c r="C265" s="2" t="s">
        <v>988</v>
      </c>
      <c r="D265" s="28" t="s">
        <v>981</v>
      </c>
    </row>
    <row r="266" spans="1:4" x14ac:dyDescent="0.2">
      <c r="A266" s="2" t="s">
        <v>265</v>
      </c>
      <c r="B266" s="2" t="s">
        <v>755</v>
      </c>
      <c r="C266" s="2" t="s">
        <v>988</v>
      </c>
      <c r="D266" s="28" t="s">
        <v>982</v>
      </c>
    </row>
    <row r="267" spans="1:4" x14ac:dyDescent="0.2">
      <c r="A267" s="2" t="s">
        <v>266</v>
      </c>
      <c r="B267" s="2" t="s">
        <v>756</v>
      </c>
      <c r="C267" s="2" t="s">
        <v>989</v>
      </c>
      <c r="D267" s="28" t="s">
        <v>983</v>
      </c>
    </row>
    <row r="268" spans="1:4" x14ac:dyDescent="0.2">
      <c r="A268" s="2" t="s">
        <v>267</v>
      </c>
      <c r="B268" s="2" t="s">
        <v>757</v>
      </c>
      <c r="C268" s="2" t="s">
        <v>986</v>
      </c>
      <c r="D268" s="28" t="s">
        <v>982</v>
      </c>
    </row>
    <row r="269" spans="1:4" x14ac:dyDescent="0.2">
      <c r="A269" s="2" t="s">
        <v>268</v>
      </c>
      <c r="B269" s="2" t="s">
        <v>758</v>
      </c>
      <c r="C269" s="2" t="s">
        <v>986</v>
      </c>
      <c r="D269" s="28" t="s">
        <v>982</v>
      </c>
    </row>
    <row r="270" spans="1:4" x14ac:dyDescent="0.2">
      <c r="A270" s="3" t="s">
        <v>269</v>
      </c>
      <c r="B270" s="3" t="s">
        <v>759</v>
      </c>
      <c r="C270" s="2" t="s">
        <v>988</v>
      </c>
      <c r="D270" s="28">
        <v>0</v>
      </c>
    </row>
    <row r="271" spans="1:4" x14ac:dyDescent="0.2">
      <c r="A271" s="2" t="s">
        <v>270</v>
      </c>
      <c r="B271" s="3" t="s">
        <v>760</v>
      </c>
      <c r="C271" s="2" t="s">
        <v>988</v>
      </c>
      <c r="D271" s="28" t="s">
        <v>981</v>
      </c>
    </row>
    <row r="272" spans="1:4" x14ac:dyDescent="0.2">
      <c r="A272" s="2" t="s">
        <v>271</v>
      </c>
      <c r="B272" s="2" t="s">
        <v>761</v>
      </c>
      <c r="C272" s="2" t="s">
        <v>990</v>
      </c>
      <c r="D272" s="28" t="s">
        <v>981</v>
      </c>
    </row>
    <row r="273" spans="1:4" x14ac:dyDescent="0.2">
      <c r="A273" s="2" t="s">
        <v>272</v>
      </c>
      <c r="B273" s="2" t="s">
        <v>762</v>
      </c>
      <c r="C273" s="2" t="s">
        <v>988</v>
      </c>
      <c r="D273" s="28" t="s">
        <v>982</v>
      </c>
    </row>
    <row r="274" spans="1:4" x14ac:dyDescent="0.2">
      <c r="A274" s="2" t="s">
        <v>273</v>
      </c>
      <c r="B274" s="2" t="s">
        <v>763</v>
      </c>
      <c r="C274" s="2" t="s">
        <v>988</v>
      </c>
      <c r="D274" s="28" t="s">
        <v>981</v>
      </c>
    </row>
    <row r="275" spans="1:4" x14ac:dyDescent="0.2">
      <c r="A275" s="2" t="s">
        <v>274</v>
      </c>
      <c r="B275" s="2" t="s">
        <v>764</v>
      </c>
      <c r="C275" s="2" t="s">
        <v>986</v>
      </c>
      <c r="D275" s="28" t="s">
        <v>981</v>
      </c>
    </row>
    <row r="276" spans="1:4" x14ac:dyDescent="0.2">
      <c r="A276" s="2" t="s">
        <v>275</v>
      </c>
      <c r="B276" s="2" t="s">
        <v>765</v>
      </c>
      <c r="C276" s="2" t="s">
        <v>987</v>
      </c>
      <c r="D276" s="28" t="s">
        <v>982</v>
      </c>
    </row>
    <row r="277" spans="1:4" x14ac:dyDescent="0.2">
      <c r="A277" s="2" t="s">
        <v>276</v>
      </c>
      <c r="B277" s="2" t="s">
        <v>766</v>
      </c>
      <c r="C277" s="2" t="s">
        <v>987</v>
      </c>
      <c r="D277" s="28" t="s">
        <v>981</v>
      </c>
    </row>
    <row r="278" spans="1:4" x14ac:dyDescent="0.2">
      <c r="A278" s="2" t="s">
        <v>277</v>
      </c>
      <c r="B278" s="2" t="s">
        <v>767</v>
      </c>
      <c r="C278" s="2" t="s">
        <v>988</v>
      </c>
      <c r="D278" s="28" t="s">
        <v>981</v>
      </c>
    </row>
    <row r="279" spans="1:4" x14ac:dyDescent="0.2">
      <c r="A279" s="2" t="s">
        <v>278</v>
      </c>
      <c r="B279" s="2" t="s">
        <v>768</v>
      </c>
      <c r="C279" s="2" t="s">
        <v>986</v>
      </c>
      <c r="D279" s="28" t="s">
        <v>982</v>
      </c>
    </row>
    <row r="280" spans="1:4" x14ac:dyDescent="0.2">
      <c r="A280" s="2" t="s">
        <v>279</v>
      </c>
      <c r="B280" s="2" t="s">
        <v>769</v>
      </c>
      <c r="C280" s="2" t="s">
        <v>986</v>
      </c>
      <c r="D280" s="28" t="s">
        <v>982</v>
      </c>
    </row>
    <row r="281" spans="1:4" x14ac:dyDescent="0.2">
      <c r="A281" s="2" t="s">
        <v>280</v>
      </c>
      <c r="B281" s="2" t="s">
        <v>770</v>
      </c>
      <c r="C281" s="2" t="s">
        <v>986</v>
      </c>
      <c r="D281" s="28" t="s">
        <v>982</v>
      </c>
    </row>
    <row r="282" spans="1:4" ht="51" x14ac:dyDescent="0.2">
      <c r="A282" s="2" t="s">
        <v>281</v>
      </c>
      <c r="B282" s="2" t="s">
        <v>771</v>
      </c>
      <c r="C282" s="2" t="s">
        <v>986</v>
      </c>
      <c r="D282" s="28" t="s">
        <v>983</v>
      </c>
    </row>
    <row r="283" spans="1:4" x14ac:dyDescent="0.2">
      <c r="A283" s="2" t="s">
        <v>282</v>
      </c>
      <c r="B283" s="2" t="s">
        <v>772</v>
      </c>
      <c r="C283" s="2" t="s">
        <v>986</v>
      </c>
      <c r="D283" s="28" t="s">
        <v>982</v>
      </c>
    </row>
    <row r="284" spans="1:4" x14ac:dyDescent="0.2">
      <c r="A284" s="2" t="s">
        <v>283</v>
      </c>
      <c r="B284" s="2" t="s">
        <v>773</v>
      </c>
      <c r="C284" s="2" t="s">
        <v>986</v>
      </c>
      <c r="D284" s="28" t="s">
        <v>982</v>
      </c>
    </row>
    <row r="285" spans="1:4" ht="25.5" x14ac:dyDescent="0.2">
      <c r="A285" s="2" t="s">
        <v>284</v>
      </c>
      <c r="B285" s="2" t="s">
        <v>774</v>
      </c>
      <c r="C285" s="2" t="s">
        <v>988</v>
      </c>
      <c r="D285" s="28" t="s">
        <v>981</v>
      </c>
    </row>
    <row r="286" spans="1:4" x14ac:dyDescent="0.2">
      <c r="A286" s="3" t="s">
        <v>285</v>
      </c>
      <c r="B286" s="3" t="s">
        <v>775</v>
      </c>
      <c r="C286" s="3" t="s">
        <v>986</v>
      </c>
      <c r="D286" s="28" t="s">
        <v>982</v>
      </c>
    </row>
    <row r="287" spans="1:4" x14ac:dyDescent="0.2">
      <c r="A287" s="2" t="s">
        <v>286</v>
      </c>
      <c r="B287" s="2" t="s">
        <v>776</v>
      </c>
      <c r="C287" s="2" t="s">
        <v>986</v>
      </c>
      <c r="D287" s="28" t="s">
        <v>982</v>
      </c>
    </row>
    <row r="288" spans="1:4" x14ac:dyDescent="0.2">
      <c r="A288" s="3" t="s">
        <v>287</v>
      </c>
      <c r="B288" s="2" t="s">
        <v>777</v>
      </c>
      <c r="C288" s="2" t="s">
        <v>986</v>
      </c>
      <c r="D288" s="28" t="s">
        <v>982</v>
      </c>
    </row>
    <row r="289" spans="1:4" x14ac:dyDescent="0.2">
      <c r="A289" s="3" t="s">
        <v>288</v>
      </c>
      <c r="B289" s="3" t="s">
        <v>778</v>
      </c>
      <c r="C289" s="2" t="s">
        <v>986</v>
      </c>
      <c r="D289" s="28" t="s">
        <v>981</v>
      </c>
    </row>
    <row r="290" spans="1:4" x14ac:dyDescent="0.2">
      <c r="A290" s="2" t="s">
        <v>289</v>
      </c>
      <c r="B290" s="2" t="s">
        <v>779</v>
      </c>
      <c r="C290" s="2" t="s">
        <v>986</v>
      </c>
      <c r="D290" s="28" t="s">
        <v>982</v>
      </c>
    </row>
    <row r="291" spans="1:4" x14ac:dyDescent="0.2">
      <c r="A291" s="2" t="s">
        <v>290</v>
      </c>
      <c r="B291" s="2" t="s">
        <v>780</v>
      </c>
      <c r="C291" s="2" t="s">
        <v>986</v>
      </c>
      <c r="D291" s="28" t="s">
        <v>982</v>
      </c>
    </row>
    <row r="292" spans="1:4" x14ac:dyDescent="0.2">
      <c r="A292" s="2" t="s">
        <v>291</v>
      </c>
      <c r="B292" s="2" t="s">
        <v>781</v>
      </c>
      <c r="C292" s="2" t="s">
        <v>989</v>
      </c>
      <c r="D292" s="28" t="s">
        <v>982</v>
      </c>
    </row>
    <row r="293" spans="1:4" x14ac:dyDescent="0.2">
      <c r="A293" s="2" t="s">
        <v>292</v>
      </c>
      <c r="B293" s="2" t="s">
        <v>782</v>
      </c>
      <c r="C293" s="2" t="s">
        <v>988</v>
      </c>
      <c r="D293" s="28" t="s">
        <v>981</v>
      </c>
    </row>
    <row r="294" spans="1:4" x14ac:dyDescent="0.2">
      <c r="A294" s="2" t="s">
        <v>293</v>
      </c>
      <c r="B294" s="2" t="s">
        <v>783</v>
      </c>
      <c r="C294" s="2" t="s">
        <v>988</v>
      </c>
      <c r="D294" s="28" t="s">
        <v>981</v>
      </c>
    </row>
    <row r="295" spans="1:4" ht="25.5" x14ac:dyDescent="0.2">
      <c r="A295" s="2" t="s">
        <v>294</v>
      </c>
      <c r="B295" s="2" t="s">
        <v>784</v>
      </c>
      <c r="C295" s="2" t="s">
        <v>989</v>
      </c>
      <c r="D295" s="28" t="s">
        <v>983</v>
      </c>
    </row>
    <row r="296" spans="1:4" x14ac:dyDescent="0.2">
      <c r="A296" s="2" t="s">
        <v>295</v>
      </c>
      <c r="B296" s="2" t="s">
        <v>785</v>
      </c>
      <c r="C296" s="2" t="s">
        <v>988</v>
      </c>
      <c r="D296" s="28" t="s">
        <v>982</v>
      </c>
    </row>
    <row r="297" spans="1:4" ht="25.5" x14ac:dyDescent="0.2">
      <c r="A297" s="2" t="s">
        <v>296</v>
      </c>
      <c r="B297" s="2" t="s">
        <v>786</v>
      </c>
      <c r="C297" s="2" t="s">
        <v>989</v>
      </c>
      <c r="D297" s="28" t="s">
        <v>982</v>
      </c>
    </row>
    <row r="298" spans="1:4" x14ac:dyDescent="0.2">
      <c r="A298" s="2" t="s">
        <v>297</v>
      </c>
      <c r="B298" s="2" t="s">
        <v>787</v>
      </c>
      <c r="C298" s="2" t="s">
        <v>987</v>
      </c>
      <c r="D298" s="28" t="s">
        <v>983</v>
      </c>
    </row>
    <row r="299" spans="1:4" x14ac:dyDescent="0.2">
      <c r="A299" s="2" t="s">
        <v>298</v>
      </c>
      <c r="B299" s="2" t="s">
        <v>788</v>
      </c>
      <c r="C299" s="2" t="s">
        <v>988</v>
      </c>
      <c r="D299" s="28" t="s">
        <v>981</v>
      </c>
    </row>
    <row r="300" spans="1:4" x14ac:dyDescent="0.2">
      <c r="A300" s="2" t="s">
        <v>299</v>
      </c>
      <c r="B300" s="2" t="s">
        <v>789</v>
      </c>
      <c r="C300" s="2" t="s">
        <v>988</v>
      </c>
      <c r="D300" s="28" t="s">
        <v>981</v>
      </c>
    </row>
    <row r="301" spans="1:4" ht="38.25" x14ac:dyDescent="0.2">
      <c r="A301" s="2" t="s">
        <v>300</v>
      </c>
      <c r="B301" s="2" t="s">
        <v>790</v>
      </c>
      <c r="C301" s="2" t="s">
        <v>990</v>
      </c>
      <c r="D301" s="28" t="s">
        <v>981</v>
      </c>
    </row>
    <row r="302" spans="1:4" x14ac:dyDescent="0.2">
      <c r="A302" s="2" t="s">
        <v>301</v>
      </c>
      <c r="B302" s="2" t="s">
        <v>791</v>
      </c>
      <c r="C302" s="2" t="s">
        <v>990</v>
      </c>
      <c r="D302" s="28" t="s">
        <v>982</v>
      </c>
    </row>
    <row r="303" spans="1:4" ht="25.5" x14ac:dyDescent="0.2">
      <c r="A303" s="2" t="s">
        <v>302</v>
      </c>
      <c r="B303" s="3" t="s">
        <v>792</v>
      </c>
      <c r="C303" s="2" t="s">
        <v>988</v>
      </c>
      <c r="D303" s="28" t="s">
        <v>982</v>
      </c>
    </row>
    <row r="304" spans="1:4" x14ac:dyDescent="0.2">
      <c r="A304" s="2" t="s">
        <v>303</v>
      </c>
      <c r="B304" s="2" t="s">
        <v>793</v>
      </c>
      <c r="C304" s="2" t="s">
        <v>987</v>
      </c>
      <c r="D304" s="28" t="s">
        <v>983</v>
      </c>
    </row>
    <row r="305" spans="1:4" x14ac:dyDescent="0.2">
      <c r="A305" s="2" t="s">
        <v>304</v>
      </c>
      <c r="B305" s="2" t="s">
        <v>794</v>
      </c>
      <c r="C305" s="2" t="s">
        <v>986</v>
      </c>
      <c r="D305" s="28" t="s">
        <v>983</v>
      </c>
    </row>
    <row r="306" spans="1:4" x14ac:dyDescent="0.2">
      <c r="A306" s="2" t="s">
        <v>305</v>
      </c>
      <c r="B306" s="2" t="s">
        <v>795</v>
      </c>
      <c r="C306" s="2" t="s">
        <v>990</v>
      </c>
      <c r="D306" s="28" t="s">
        <v>983</v>
      </c>
    </row>
    <row r="307" spans="1:4" x14ac:dyDescent="0.2">
      <c r="A307" s="2" t="s">
        <v>306</v>
      </c>
      <c r="B307" s="2" t="s">
        <v>796</v>
      </c>
      <c r="C307" s="2" t="s">
        <v>987</v>
      </c>
      <c r="D307" s="28" t="s">
        <v>982</v>
      </c>
    </row>
    <row r="308" spans="1:4" x14ac:dyDescent="0.2">
      <c r="A308" s="2" t="s">
        <v>307</v>
      </c>
      <c r="B308" s="2" t="s">
        <v>797</v>
      </c>
      <c r="C308" s="2" t="s">
        <v>986</v>
      </c>
      <c r="D308" s="28" t="s">
        <v>982</v>
      </c>
    </row>
    <row r="309" spans="1:4" x14ac:dyDescent="0.2">
      <c r="A309" s="2" t="s">
        <v>308</v>
      </c>
      <c r="B309" s="2" t="s">
        <v>798</v>
      </c>
      <c r="C309" s="2" t="s">
        <v>988</v>
      </c>
      <c r="D309" s="28" t="s">
        <v>981</v>
      </c>
    </row>
    <row r="310" spans="1:4" ht="25.5" x14ac:dyDescent="0.2">
      <c r="A310" s="2" t="s">
        <v>309</v>
      </c>
      <c r="B310" s="2" t="s">
        <v>799</v>
      </c>
      <c r="C310" s="2" t="s">
        <v>988</v>
      </c>
      <c r="D310" s="28" t="s">
        <v>981</v>
      </c>
    </row>
    <row r="311" spans="1:4" x14ac:dyDescent="0.2">
      <c r="A311" s="2" t="s">
        <v>310</v>
      </c>
      <c r="B311" s="2" t="s">
        <v>800</v>
      </c>
      <c r="C311" s="2" t="s">
        <v>986</v>
      </c>
      <c r="D311" s="28" t="s">
        <v>982</v>
      </c>
    </row>
    <row r="312" spans="1:4" x14ac:dyDescent="0.2">
      <c r="A312" s="3" t="s">
        <v>311</v>
      </c>
      <c r="B312" s="11" t="s">
        <v>801</v>
      </c>
      <c r="C312" s="2" t="s">
        <v>988</v>
      </c>
      <c r="D312" s="28" t="s">
        <v>982</v>
      </c>
    </row>
    <row r="313" spans="1:4" x14ac:dyDescent="0.2">
      <c r="A313" s="11" t="s">
        <v>312</v>
      </c>
      <c r="B313" s="11" t="s">
        <v>802</v>
      </c>
      <c r="C313" s="2" t="s">
        <v>988</v>
      </c>
      <c r="D313" s="28" t="s">
        <v>981</v>
      </c>
    </row>
    <row r="314" spans="1:4" x14ac:dyDescent="0.2">
      <c r="A314" s="2" t="s">
        <v>313</v>
      </c>
      <c r="B314" s="3" t="s">
        <v>803</v>
      </c>
      <c r="C314" s="2" t="s">
        <v>986</v>
      </c>
      <c r="D314" s="28" t="e">
        <v>#N/A</v>
      </c>
    </row>
    <row r="315" spans="1:4" x14ac:dyDescent="0.2">
      <c r="A315" s="2" t="s">
        <v>314</v>
      </c>
      <c r="B315" s="2" t="s">
        <v>804</v>
      </c>
      <c r="C315" s="2" t="s">
        <v>988</v>
      </c>
      <c r="D315" s="28" t="s">
        <v>981</v>
      </c>
    </row>
    <row r="316" spans="1:4" x14ac:dyDescent="0.2">
      <c r="A316" s="2" t="s">
        <v>315</v>
      </c>
      <c r="B316" s="2" t="s">
        <v>805</v>
      </c>
      <c r="C316" s="2" t="s">
        <v>991</v>
      </c>
      <c r="D316" s="28" t="s">
        <v>982</v>
      </c>
    </row>
    <row r="317" spans="1:4" x14ac:dyDescent="0.2">
      <c r="A317" s="2" t="s">
        <v>316</v>
      </c>
      <c r="B317" s="2" t="s">
        <v>806</v>
      </c>
      <c r="C317" s="2" t="s">
        <v>991</v>
      </c>
      <c r="D317" s="28" t="s">
        <v>981</v>
      </c>
    </row>
    <row r="318" spans="1:4" x14ac:dyDescent="0.2">
      <c r="A318" s="2" t="s">
        <v>317</v>
      </c>
      <c r="B318" s="2" t="s">
        <v>807</v>
      </c>
      <c r="C318" s="2" t="s">
        <v>990</v>
      </c>
      <c r="D318" s="28" t="s">
        <v>982</v>
      </c>
    </row>
    <row r="319" spans="1:4" x14ac:dyDescent="0.2">
      <c r="A319" s="2" t="s">
        <v>318</v>
      </c>
      <c r="B319" s="2" t="s">
        <v>808</v>
      </c>
      <c r="C319" s="2" t="s">
        <v>988</v>
      </c>
      <c r="D319" s="28" t="s">
        <v>982</v>
      </c>
    </row>
    <row r="320" spans="1:4" x14ac:dyDescent="0.2">
      <c r="A320" s="2" t="s">
        <v>319</v>
      </c>
      <c r="B320" s="2" t="s">
        <v>809</v>
      </c>
      <c r="C320" s="2" t="s">
        <v>989</v>
      </c>
      <c r="D320" s="28" t="s">
        <v>982</v>
      </c>
    </row>
    <row r="321" spans="1:4" x14ac:dyDescent="0.2">
      <c r="A321" s="2" t="s">
        <v>320</v>
      </c>
      <c r="B321" s="2" t="s">
        <v>810</v>
      </c>
      <c r="C321" s="2" t="s">
        <v>988</v>
      </c>
      <c r="D321" s="28" t="s">
        <v>982</v>
      </c>
    </row>
    <row r="322" spans="1:4" x14ac:dyDescent="0.2">
      <c r="A322" s="2" t="s">
        <v>321</v>
      </c>
      <c r="B322" s="2" t="s">
        <v>811</v>
      </c>
      <c r="C322" s="2" t="s">
        <v>986</v>
      </c>
      <c r="D322" s="28" t="s">
        <v>981</v>
      </c>
    </row>
    <row r="323" spans="1:4" x14ac:dyDescent="0.2">
      <c r="A323" s="2" t="s">
        <v>322</v>
      </c>
      <c r="B323" s="2" t="s">
        <v>812</v>
      </c>
      <c r="C323" s="2" t="s">
        <v>986</v>
      </c>
      <c r="D323" s="28" t="s">
        <v>981</v>
      </c>
    </row>
    <row r="324" spans="1:4" x14ac:dyDescent="0.2">
      <c r="A324" s="2" t="s">
        <v>323</v>
      </c>
      <c r="B324" s="3" t="s">
        <v>813</v>
      </c>
      <c r="C324" s="2" t="s">
        <v>988</v>
      </c>
      <c r="D324" s="28" t="s">
        <v>982</v>
      </c>
    </row>
    <row r="325" spans="1:4" x14ac:dyDescent="0.2">
      <c r="A325" s="11" t="s">
        <v>324</v>
      </c>
      <c r="B325" s="22" t="s">
        <v>814</v>
      </c>
      <c r="C325" s="3" t="s">
        <v>989</v>
      </c>
      <c r="D325" s="28" t="s">
        <v>982</v>
      </c>
    </row>
    <row r="326" spans="1:4" x14ac:dyDescent="0.2">
      <c r="A326" s="2" t="s">
        <v>325</v>
      </c>
      <c r="B326" s="2" t="s">
        <v>815</v>
      </c>
      <c r="C326" s="2" t="s">
        <v>990</v>
      </c>
      <c r="D326" s="28" t="s">
        <v>981</v>
      </c>
    </row>
    <row r="327" spans="1:4" x14ac:dyDescent="0.2">
      <c r="A327" s="2" t="s">
        <v>326</v>
      </c>
      <c r="B327" s="2" t="s">
        <v>816</v>
      </c>
      <c r="C327" s="2" t="s">
        <v>988</v>
      </c>
      <c r="D327" s="28" t="s">
        <v>982</v>
      </c>
    </row>
    <row r="328" spans="1:4" x14ac:dyDescent="0.2">
      <c r="A328" s="11" t="s">
        <v>327</v>
      </c>
      <c r="B328" s="11" t="s">
        <v>817</v>
      </c>
      <c r="C328" s="2" t="s">
        <v>988</v>
      </c>
      <c r="D328" s="28" t="s">
        <v>981</v>
      </c>
    </row>
    <row r="329" spans="1:4" x14ac:dyDescent="0.2">
      <c r="A329" s="2" t="s">
        <v>328</v>
      </c>
      <c r="B329" s="2" t="s">
        <v>818</v>
      </c>
      <c r="C329" s="2" t="s">
        <v>988</v>
      </c>
      <c r="D329" s="28" t="s">
        <v>982</v>
      </c>
    </row>
    <row r="330" spans="1:4" x14ac:dyDescent="0.2">
      <c r="A330" s="2" t="s">
        <v>329</v>
      </c>
      <c r="B330" s="2" t="s">
        <v>819</v>
      </c>
      <c r="C330" s="2" t="s">
        <v>988</v>
      </c>
      <c r="D330" s="28" t="s">
        <v>982</v>
      </c>
    </row>
    <row r="331" spans="1:4" ht="25.5" x14ac:dyDescent="0.2">
      <c r="A331" s="2" t="s">
        <v>330</v>
      </c>
      <c r="B331" s="2" t="s">
        <v>820</v>
      </c>
      <c r="C331" s="2" t="s">
        <v>986</v>
      </c>
      <c r="D331" s="28" t="s">
        <v>982</v>
      </c>
    </row>
    <row r="332" spans="1:4" ht="25.5" x14ac:dyDescent="0.2">
      <c r="A332" s="2" t="s">
        <v>331</v>
      </c>
      <c r="B332" s="2" t="s">
        <v>821</v>
      </c>
      <c r="C332" s="12" t="s">
        <v>986</v>
      </c>
      <c r="D332" s="28" t="s">
        <v>981</v>
      </c>
    </row>
    <row r="333" spans="1:4" x14ac:dyDescent="0.2">
      <c r="A333" s="2" t="s">
        <v>332</v>
      </c>
      <c r="B333" s="2" t="s">
        <v>822</v>
      </c>
      <c r="C333" s="2" t="s">
        <v>988</v>
      </c>
      <c r="D333" s="28" t="s">
        <v>981</v>
      </c>
    </row>
    <row r="334" spans="1:4" x14ac:dyDescent="0.2">
      <c r="A334" s="2" t="s">
        <v>333</v>
      </c>
      <c r="B334" s="2" t="s">
        <v>823</v>
      </c>
      <c r="C334" s="2" t="s">
        <v>988</v>
      </c>
      <c r="D334" s="28" t="s">
        <v>982</v>
      </c>
    </row>
    <row r="335" spans="1:4" x14ac:dyDescent="0.2">
      <c r="A335" s="2" t="s">
        <v>334</v>
      </c>
      <c r="B335" s="2" t="s">
        <v>824</v>
      </c>
      <c r="C335" s="2" t="s">
        <v>986</v>
      </c>
      <c r="D335" s="28" t="s">
        <v>982</v>
      </c>
    </row>
    <row r="336" spans="1:4" x14ac:dyDescent="0.2">
      <c r="A336" s="2" t="s">
        <v>335</v>
      </c>
      <c r="B336" s="2" t="s">
        <v>825</v>
      </c>
      <c r="C336" s="2" t="s">
        <v>989</v>
      </c>
      <c r="D336" s="28" t="s">
        <v>982</v>
      </c>
    </row>
    <row r="337" spans="1:4" x14ac:dyDescent="0.2">
      <c r="A337" s="11" t="s">
        <v>336</v>
      </c>
      <c r="B337" s="11" t="s">
        <v>826</v>
      </c>
      <c r="C337" s="2" t="s">
        <v>988</v>
      </c>
      <c r="D337" s="28" t="s">
        <v>981</v>
      </c>
    </row>
    <row r="338" spans="1:4" x14ac:dyDescent="0.2">
      <c r="A338" s="2" t="s">
        <v>337</v>
      </c>
      <c r="B338" s="2" t="s">
        <v>827</v>
      </c>
      <c r="C338" s="12" t="s">
        <v>986</v>
      </c>
      <c r="D338" s="28" t="s">
        <v>982</v>
      </c>
    </row>
    <row r="339" spans="1:4" ht="25.5" x14ac:dyDescent="0.2">
      <c r="A339" s="2" t="s">
        <v>338</v>
      </c>
      <c r="B339" s="2" t="s">
        <v>828</v>
      </c>
      <c r="C339" s="2" t="s">
        <v>988</v>
      </c>
      <c r="D339" s="28" t="s">
        <v>981</v>
      </c>
    </row>
    <row r="340" spans="1:4" x14ac:dyDescent="0.2">
      <c r="A340" s="2" t="s">
        <v>339</v>
      </c>
      <c r="B340" s="2" t="s">
        <v>829</v>
      </c>
      <c r="C340" s="2" t="s">
        <v>990</v>
      </c>
      <c r="D340" s="28" t="s">
        <v>981</v>
      </c>
    </row>
    <row r="341" spans="1:4" x14ac:dyDescent="0.2">
      <c r="A341" s="2" t="s">
        <v>340</v>
      </c>
      <c r="B341" s="2" t="s">
        <v>830</v>
      </c>
      <c r="C341" s="2" t="s">
        <v>989</v>
      </c>
      <c r="D341" s="28" t="s">
        <v>982</v>
      </c>
    </row>
    <row r="342" spans="1:4" x14ac:dyDescent="0.2">
      <c r="A342" s="2" t="s">
        <v>341</v>
      </c>
      <c r="B342" s="2" t="s">
        <v>831</v>
      </c>
      <c r="C342" s="2" t="s">
        <v>989</v>
      </c>
      <c r="D342" s="28" t="s">
        <v>981</v>
      </c>
    </row>
    <row r="343" spans="1:4" x14ac:dyDescent="0.2">
      <c r="A343" s="3" t="s">
        <v>342</v>
      </c>
      <c r="B343" s="3" t="s">
        <v>832</v>
      </c>
      <c r="C343" s="2" t="s">
        <v>988</v>
      </c>
      <c r="D343" s="28">
        <v>0</v>
      </c>
    </row>
    <row r="344" spans="1:4" x14ac:dyDescent="0.2">
      <c r="A344" s="11" t="s">
        <v>343</v>
      </c>
      <c r="B344" s="2" t="s">
        <v>833</v>
      </c>
      <c r="C344" s="11" t="s">
        <v>990</v>
      </c>
      <c r="D344" s="28" t="e">
        <v>#N/A</v>
      </c>
    </row>
    <row r="345" spans="1:4" x14ac:dyDescent="0.2">
      <c r="A345" s="2" t="s">
        <v>344</v>
      </c>
      <c r="B345" s="2" t="s">
        <v>834</v>
      </c>
      <c r="C345" s="2" t="s">
        <v>988</v>
      </c>
      <c r="D345" s="28" t="s">
        <v>981</v>
      </c>
    </row>
    <row r="346" spans="1:4" x14ac:dyDescent="0.2">
      <c r="A346" s="2" t="s">
        <v>345</v>
      </c>
      <c r="B346" s="2" t="s">
        <v>835</v>
      </c>
      <c r="C346" s="2" t="s">
        <v>986</v>
      </c>
      <c r="D346" s="28" t="s">
        <v>983</v>
      </c>
    </row>
    <row r="347" spans="1:4" x14ac:dyDescent="0.2">
      <c r="A347" s="2" t="s">
        <v>346</v>
      </c>
      <c r="B347" s="2" t="s">
        <v>836</v>
      </c>
      <c r="C347" s="2" t="s">
        <v>986</v>
      </c>
      <c r="D347" s="28" t="s">
        <v>983</v>
      </c>
    </row>
    <row r="348" spans="1:4" x14ac:dyDescent="0.2">
      <c r="A348" s="2" t="s">
        <v>347</v>
      </c>
      <c r="B348" s="2" t="s">
        <v>837</v>
      </c>
      <c r="C348" s="2" t="s">
        <v>986</v>
      </c>
      <c r="D348" s="28" t="s">
        <v>982</v>
      </c>
    </row>
    <row r="349" spans="1:4" x14ac:dyDescent="0.2">
      <c r="A349" s="2" t="s">
        <v>348</v>
      </c>
      <c r="B349" s="2" t="s">
        <v>838</v>
      </c>
      <c r="C349" s="2" t="s">
        <v>986</v>
      </c>
      <c r="D349" s="28" t="s">
        <v>981</v>
      </c>
    </row>
    <row r="350" spans="1:4" x14ac:dyDescent="0.2">
      <c r="A350" s="2" t="s">
        <v>349</v>
      </c>
      <c r="B350" s="2" t="s">
        <v>839</v>
      </c>
      <c r="C350" s="2" t="s">
        <v>988</v>
      </c>
      <c r="D350" s="28" t="s">
        <v>981</v>
      </c>
    </row>
    <row r="351" spans="1:4" x14ac:dyDescent="0.2">
      <c r="A351" s="3" t="s">
        <v>350</v>
      </c>
      <c r="B351" s="2" t="s">
        <v>840</v>
      </c>
      <c r="C351" s="2" t="s">
        <v>987</v>
      </c>
      <c r="D351" s="28" t="s">
        <v>982</v>
      </c>
    </row>
    <row r="352" spans="1:4" x14ac:dyDescent="0.2">
      <c r="A352" s="3" t="s">
        <v>351</v>
      </c>
      <c r="B352" s="2" t="s">
        <v>841</v>
      </c>
      <c r="C352" s="2" t="s">
        <v>987</v>
      </c>
      <c r="D352" s="28" t="s">
        <v>982</v>
      </c>
    </row>
    <row r="353" spans="1:4" x14ac:dyDescent="0.2">
      <c r="A353" s="11" t="s">
        <v>352</v>
      </c>
      <c r="B353" s="11" t="s">
        <v>842</v>
      </c>
      <c r="C353" s="11" t="s">
        <v>990</v>
      </c>
      <c r="D353" s="28">
        <v>0</v>
      </c>
    </row>
    <row r="354" spans="1:4" x14ac:dyDescent="0.2">
      <c r="A354" s="11" t="s">
        <v>353</v>
      </c>
      <c r="B354" s="11" t="s">
        <v>843</v>
      </c>
      <c r="C354" s="11" t="s">
        <v>990</v>
      </c>
      <c r="D354" s="28" t="s">
        <v>984</v>
      </c>
    </row>
    <row r="355" spans="1:4" ht="25.5" x14ac:dyDescent="0.2">
      <c r="A355" s="2" t="s">
        <v>354</v>
      </c>
      <c r="B355" s="2" t="s">
        <v>844</v>
      </c>
      <c r="C355" s="2" t="s">
        <v>991</v>
      </c>
      <c r="D355" s="28" t="s">
        <v>982</v>
      </c>
    </row>
    <row r="356" spans="1:4" ht="25.5" x14ac:dyDescent="0.2">
      <c r="A356" s="2" t="s">
        <v>355</v>
      </c>
      <c r="B356" s="2" t="s">
        <v>845</v>
      </c>
      <c r="C356" s="2" t="s">
        <v>988</v>
      </c>
      <c r="D356" s="28" t="s">
        <v>981</v>
      </c>
    </row>
    <row r="357" spans="1:4" x14ac:dyDescent="0.2">
      <c r="A357" s="2" t="s">
        <v>356</v>
      </c>
      <c r="B357" s="2" t="s">
        <v>846</v>
      </c>
      <c r="C357" s="2" t="s">
        <v>988</v>
      </c>
      <c r="D357" s="28" t="s">
        <v>981</v>
      </c>
    </row>
    <row r="358" spans="1:4" x14ac:dyDescent="0.2">
      <c r="A358" s="7" t="s">
        <v>357</v>
      </c>
      <c r="B358" s="7" t="s">
        <v>847</v>
      </c>
      <c r="C358" s="7" t="s">
        <v>988</v>
      </c>
      <c r="D358" s="29" t="s">
        <v>981</v>
      </c>
    </row>
    <row r="359" spans="1:4" x14ac:dyDescent="0.2">
      <c r="A359" s="14" t="s">
        <v>358</v>
      </c>
      <c r="B359" s="14" t="s">
        <v>848</v>
      </c>
      <c r="C359" s="2" t="s">
        <v>986</v>
      </c>
      <c r="D359" s="28" t="s">
        <v>983</v>
      </c>
    </row>
    <row r="360" spans="1:4" x14ac:dyDescent="0.2">
      <c r="A360" s="2" t="s">
        <v>359</v>
      </c>
      <c r="B360" s="2" t="s">
        <v>849</v>
      </c>
      <c r="C360" s="2" t="s">
        <v>989</v>
      </c>
      <c r="D360" s="28" t="s">
        <v>984</v>
      </c>
    </row>
    <row r="361" spans="1:4" ht="25.5" x14ac:dyDescent="0.2">
      <c r="A361" s="2" t="s">
        <v>360</v>
      </c>
      <c r="B361" s="2" t="s">
        <v>850</v>
      </c>
      <c r="C361" s="2" t="s">
        <v>989</v>
      </c>
      <c r="D361" s="28" t="s">
        <v>982</v>
      </c>
    </row>
    <row r="362" spans="1:4" x14ac:dyDescent="0.2">
      <c r="A362" s="2" t="s">
        <v>361</v>
      </c>
      <c r="B362" s="2" t="s">
        <v>851</v>
      </c>
      <c r="C362" s="2" t="s">
        <v>989</v>
      </c>
      <c r="D362" s="28" t="s">
        <v>982</v>
      </c>
    </row>
    <row r="363" spans="1:4" x14ac:dyDescent="0.2">
      <c r="A363" s="2" t="s">
        <v>362</v>
      </c>
      <c r="B363" s="2" t="s">
        <v>852</v>
      </c>
      <c r="C363" s="2" t="s">
        <v>986</v>
      </c>
      <c r="D363" s="28" t="s">
        <v>983</v>
      </c>
    </row>
    <row r="364" spans="1:4" x14ac:dyDescent="0.2">
      <c r="A364" s="3" t="s">
        <v>363</v>
      </c>
      <c r="B364" s="3" t="s">
        <v>853</v>
      </c>
      <c r="C364" s="3" t="s">
        <v>986</v>
      </c>
      <c r="D364" s="28">
        <v>0</v>
      </c>
    </row>
    <row r="365" spans="1:4" x14ac:dyDescent="0.2">
      <c r="A365" s="3" t="s">
        <v>364</v>
      </c>
      <c r="B365" s="3" t="s">
        <v>854</v>
      </c>
      <c r="C365" s="3" t="s">
        <v>986</v>
      </c>
      <c r="D365" s="28" t="s">
        <v>981</v>
      </c>
    </row>
    <row r="366" spans="1:4" ht="25.5" x14ac:dyDescent="0.2">
      <c r="A366" s="2" t="s">
        <v>365</v>
      </c>
      <c r="B366" s="2" t="s">
        <v>855</v>
      </c>
      <c r="C366" s="2" t="s">
        <v>988</v>
      </c>
      <c r="D366" s="28" t="s">
        <v>981</v>
      </c>
    </row>
    <row r="367" spans="1:4" x14ac:dyDescent="0.2">
      <c r="A367" s="2" t="s">
        <v>366</v>
      </c>
      <c r="B367" s="2" t="s">
        <v>856</v>
      </c>
      <c r="C367" s="2" t="s">
        <v>989</v>
      </c>
      <c r="D367" s="28" t="s">
        <v>981</v>
      </c>
    </row>
    <row r="368" spans="1:4" x14ac:dyDescent="0.2">
      <c r="A368" s="2" t="s">
        <v>367</v>
      </c>
      <c r="B368" s="2" t="s">
        <v>857</v>
      </c>
      <c r="C368" s="2" t="s">
        <v>987</v>
      </c>
      <c r="D368" s="28" t="s">
        <v>984</v>
      </c>
    </row>
    <row r="369" spans="1:4" x14ac:dyDescent="0.2">
      <c r="A369" s="2" t="s">
        <v>368</v>
      </c>
      <c r="B369" s="2" t="s">
        <v>858</v>
      </c>
      <c r="C369" s="2" t="s">
        <v>988</v>
      </c>
      <c r="D369" s="28" t="s">
        <v>982</v>
      </c>
    </row>
    <row r="370" spans="1:4" x14ac:dyDescent="0.2">
      <c r="A370" s="2" t="s">
        <v>369</v>
      </c>
      <c r="B370" s="3" t="s">
        <v>859</v>
      </c>
      <c r="C370" s="2" t="s">
        <v>986</v>
      </c>
      <c r="D370" s="28" t="s">
        <v>984</v>
      </c>
    </row>
    <row r="371" spans="1:4" x14ac:dyDescent="0.2">
      <c r="A371" s="2" t="s">
        <v>370</v>
      </c>
      <c r="B371" s="2" t="s">
        <v>860</v>
      </c>
      <c r="C371" s="2" t="s">
        <v>986</v>
      </c>
      <c r="D371" s="28" t="s">
        <v>981</v>
      </c>
    </row>
    <row r="372" spans="1:4" x14ac:dyDescent="0.2">
      <c r="A372" s="2" t="s">
        <v>371</v>
      </c>
      <c r="B372" s="2" t="s">
        <v>861</v>
      </c>
      <c r="C372" s="2" t="s">
        <v>988</v>
      </c>
      <c r="D372" s="28" t="s">
        <v>982</v>
      </c>
    </row>
    <row r="373" spans="1:4" x14ac:dyDescent="0.2">
      <c r="A373" s="2" t="s">
        <v>372</v>
      </c>
      <c r="B373" s="2" t="s">
        <v>862</v>
      </c>
      <c r="C373" s="2" t="s">
        <v>987</v>
      </c>
      <c r="D373" s="28" t="s">
        <v>984</v>
      </c>
    </row>
    <row r="374" spans="1:4" x14ac:dyDescent="0.2">
      <c r="A374" s="3" t="s">
        <v>373</v>
      </c>
      <c r="B374" s="22" t="s">
        <v>863</v>
      </c>
      <c r="C374" s="3" t="s">
        <v>987</v>
      </c>
      <c r="D374" s="28" t="s">
        <v>982</v>
      </c>
    </row>
    <row r="375" spans="1:4" x14ac:dyDescent="0.2">
      <c r="A375" s="3" t="s">
        <v>374</v>
      </c>
      <c r="B375" s="22" t="s">
        <v>864</v>
      </c>
      <c r="C375" s="3" t="s">
        <v>987</v>
      </c>
      <c r="D375" s="28" t="s">
        <v>982</v>
      </c>
    </row>
    <row r="376" spans="1:4" x14ac:dyDescent="0.2">
      <c r="A376" s="2" t="s">
        <v>375</v>
      </c>
      <c r="B376" s="2" t="s">
        <v>865</v>
      </c>
      <c r="C376" s="2" t="s">
        <v>989</v>
      </c>
      <c r="D376" s="28" t="s">
        <v>984</v>
      </c>
    </row>
    <row r="377" spans="1:4" x14ac:dyDescent="0.2">
      <c r="A377" s="2" t="s">
        <v>376</v>
      </c>
      <c r="B377" s="2" t="s">
        <v>866</v>
      </c>
      <c r="C377" s="2" t="s">
        <v>990</v>
      </c>
      <c r="D377" s="28" t="s">
        <v>982</v>
      </c>
    </row>
    <row r="378" spans="1:4" x14ac:dyDescent="0.2">
      <c r="A378" s="2" t="s">
        <v>377</v>
      </c>
      <c r="B378" s="2" t="s">
        <v>867</v>
      </c>
      <c r="C378" s="2" t="s">
        <v>988</v>
      </c>
      <c r="D378" s="28" t="s">
        <v>982</v>
      </c>
    </row>
    <row r="379" spans="1:4" x14ac:dyDescent="0.2">
      <c r="A379" s="2" t="s">
        <v>378</v>
      </c>
      <c r="B379" s="2" t="s">
        <v>868</v>
      </c>
      <c r="C379" s="2" t="s">
        <v>988</v>
      </c>
      <c r="D379" s="28" t="s">
        <v>982</v>
      </c>
    </row>
    <row r="380" spans="1:4" x14ac:dyDescent="0.2">
      <c r="A380" s="2" t="s">
        <v>379</v>
      </c>
      <c r="B380" s="2" t="s">
        <v>869</v>
      </c>
      <c r="C380" s="2" t="s">
        <v>990</v>
      </c>
      <c r="D380" s="28" t="s">
        <v>981</v>
      </c>
    </row>
    <row r="381" spans="1:4" x14ac:dyDescent="0.2">
      <c r="A381" s="2" t="s">
        <v>380</v>
      </c>
      <c r="B381" s="2" t="s">
        <v>870</v>
      </c>
      <c r="C381" s="2" t="s">
        <v>990</v>
      </c>
      <c r="D381" s="28" t="s">
        <v>981</v>
      </c>
    </row>
    <row r="382" spans="1:4" ht="25.5" x14ac:dyDescent="0.2">
      <c r="A382" s="2" t="s">
        <v>381</v>
      </c>
      <c r="B382" s="2" t="s">
        <v>871</v>
      </c>
      <c r="C382" s="2" t="s">
        <v>989</v>
      </c>
      <c r="D382" s="28" t="s">
        <v>983</v>
      </c>
    </row>
    <row r="383" spans="1:4" x14ac:dyDescent="0.2">
      <c r="A383" s="2" t="s">
        <v>382</v>
      </c>
      <c r="B383" s="2" t="s">
        <v>872</v>
      </c>
      <c r="C383" s="2" t="s">
        <v>986</v>
      </c>
      <c r="D383" s="28" t="s">
        <v>983</v>
      </c>
    </row>
    <row r="384" spans="1:4" x14ac:dyDescent="0.2">
      <c r="A384" s="2" t="s">
        <v>383</v>
      </c>
      <c r="B384" s="2" t="s">
        <v>873</v>
      </c>
      <c r="C384" s="2" t="s">
        <v>986</v>
      </c>
      <c r="D384" s="28" t="s">
        <v>983</v>
      </c>
    </row>
    <row r="385" spans="1:4" x14ac:dyDescent="0.2">
      <c r="A385" s="2" t="s">
        <v>384</v>
      </c>
      <c r="B385" s="2" t="s">
        <v>874</v>
      </c>
      <c r="C385" s="2" t="s">
        <v>988</v>
      </c>
      <c r="D385" s="28" t="s">
        <v>982</v>
      </c>
    </row>
    <row r="386" spans="1:4" x14ac:dyDescent="0.2">
      <c r="A386" s="2" t="s">
        <v>385</v>
      </c>
      <c r="B386" s="2" t="s">
        <v>875</v>
      </c>
      <c r="C386" s="2" t="s">
        <v>986</v>
      </c>
      <c r="D386" s="28" t="s">
        <v>982</v>
      </c>
    </row>
    <row r="387" spans="1:4" x14ac:dyDescent="0.2">
      <c r="A387" s="2" t="s">
        <v>386</v>
      </c>
      <c r="B387" s="2" t="s">
        <v>876</v>
      </c>
      <c r="C387" s="2" t="s">
        <v>988</v>
      </c>
      <c r="D387" s="28" t="s">
        <v>982</v>
      </c>
    </row>
    <row r="388" spans="1:4" x14ac:dyDescent="0.2">
      <c r="A388" s="2" t="s">
        <v>387</v>
      </c>
      <c r="B388" s="2" t="s">
        <v>877</v>
      </c>
      <c r="C388" s="2" t="s">
        <v>988</v>
      </c>
      <c r="D388" s="28" t="s">
        <v>982</v>
      </c>
    </row>
    <row r="389" spans="1:4" x14ac:dyDescent="0.2">
      <c r="A389" s="2" t="s">
        <v>388</v>
      </c>
      <c r="B389" s="2" t="s">
        <v>878</v>
      </c>
      <c r="C389" s="2" t="s">
        <v>987</v>
      </c>
      <c r="D389" s="28" t="s">
        <v>983</v>
      </c>
    </row>
    <row r="390" spans="1:4" x14ac:dyDescent="0.2">
      <c r="A390" s="2" t="s">
        <v>389</v>
      </c>
      <c r="B390" s="2" t="s">
        <v>879</v>
      </c>
      <c r="C390" s="2" t="s">
        <v>987</v>
      </c>
      <c r="D390" s="28" t="s">
        <v>983</v>
      </c>
    </row>
    <row r="391" spans="1:4" ht="25.5" x14ac:dyDescent="0.2">
      <c r="A391" s="2" t="s">
        <v>390</v>
      </c>
      <c r="B391" s="2" t="s">
        <v>880</v>
      </c>
      <c r="C391" s="2" t="s">
        <v>989</v>
      </c>
      <c r="D391" s="28" t="s">
        <v>983</v>
      </c>
    </row>
    <row r="392" spans="1:4" x14ac:dyDescent="0.2">
      <c r="A392" s="3" t="s">
        <v>391</v>
      </c>
      <c r="B392" s="3" t="s">
        <v>881</v>
      </c>
      <c r="C392" s="3" t="s">
        <v>986</v>
      </c>
      <c r="D392" s="28" t="s">
        <v>982</v>
      </c>
    </row>
    <row r="393" spans="1:4" x14ac:dyDescent="0.2">
      <c r="A393" s="2" t="s">
        <v>392</v>
      </c>
      <c r="B393" s="2" t="s">
        <v>882</v>
      </c>
      <c r="C393" s="2" t="s">
        <v>986</v>
      </c>
      <c r="D393" s="28" t="s">
        <v>982</v>
      </c>
    </row>
    <row r="394" spans="1:4" x14ac:dyDescent="0.2">
      <c r="A394" s="2" t="s">
        <v>393</v>
      </c>
      <c r="B394" s="2" t="s">
        <v>883</v>
      </c>
      <c r="C394" s="2" t="s">
        <v>989</v>
      </c>
      <c r="D394" s="28" t="s">
        <v>983</v>
      </c>
    </row>
    <row r="395" spans="1:4" x14ac:dyDescent="0.2">
      <c r="A395" s="2" t="s">
        <v>394</v>
      </c>
      <c r="B395" s="2" t="s">
        <v>884</v>
      </c>
      <c r="C395" s="2" t="s">
        <v>986</v>
      </c>
      <c r="D395" s="28" t="s">
        <v>982</v>
      </c>
    </row>
    <row r="396" spans="1:4" x14ac:dyDescent="0.2">
      <c r="A396" s="2" t="s">
        <v>395</v>
      </c>
      <c r="B396" s="2" t="s">
        <v>885</v>
      </c>
      <c r="C396" s="2" t="s">
        <v>986</v>
      </c>
      <c r="D396" s="28" t="s">
        <v>981</v>
      </c>
    </row>
    <row r="397" spans="1:4" x14ac:dyDescent="0.2">
      <c r="A397" s="2" t="s">
        <v>396</v>
      </c>
      <c r="B397" s="2" t="s">
        <v>886</v>
      </c>
      <c r="C397" s="2" t="s">
        <v>989</v>
      </c>
      <c r="D397" s="28" t="s">
        <v>982</v>
      </c>
    </row>
    <row r="398" spans="1:4" x14ac:dyDescent="0.2">
      <c r="A398" s="7" t="s">
        <v>397</v>
      </c>
      <c r="B398" s="7" t="s">
        <v>887</v>
      </c>
      <c r="C398" s="7" t="s">
        <v>989</v>
      </c>
      <c r="D398" s="29" t="s">
        <v>981</v>
      </c>
    </row>
    <row r="399" spans="1:4" x14ac:dyDescent="0.2">
      <c r="A399" s="2" t="s">
        <v>398</v>
      </c>
      <c r="B399" s="2" t="s">
        <v>888</v>
      </c>
      <c r="C399" s="2" t="s">
        <v>989</v>
      </c>
      <c r="D399" s="28" t="s">
        <v>982</v>
      </c>
    </row>
    <row r="400" spans="1:4" x14ac:dyDescent="0.2">
      <c r="A400" s="2" t="s">
        <v>399</v>
      </c>
      <c r="B400" s="2" t="s">
        <v>889</v>
      </c>
      <c r="C400" s="2" t="s">
        <v>989</v>
      </c>
      <c r="D400" s="28" t="s">
        <v>982</v>
      </c>
    </row>
    <row r="401" spans="1:4" ht="25.5" x14ac:dyDescent="0.2">
      <c r="A401" s="2" t="s">
        <v>400</v>
      </c>
      <c r="B401" s="2" t="s">
        <v>890</v>
      </c>
      <c r="C401" s="2" t="s">
        <v>990</v>
      </c>
      <c r="D401" s="28" t="s">
        <v>982</v>
      </c>
    </row>
    <row r="402" spans="1:4" x14ac:dyDescent="0.2">
      <c r="A402" s="2" t="s">
        <v>401</v>
      </c>
      <c r="B402" s="2" t="s">
        <v>891</v>
      </c>
      <c r="C402" s="2" t="s">
        <v>988</v>
      </c>
      <c r="D402" s="28" t="s">
        <v>981</v>
      </c>
    </row>
    <row r="403" spans="1:4" x14ac:dyDescent="0.2">
      <c r="A403" s="2" t="s">
        <v>402</v>
      </c>
      <c r="B403" s="2" t="s">
        <v>892</v>
      </c>
      <c r="C403" s="2" t="s">
        <v>990</v>
      </c>
      <c r="D403" s="28" t="s">
        <v>982</v>
      </c>
    </row>
    <row r="404" spans="1:4" x14ac:dyDescent="0.2">
      <c r="A404" s="2" t="s">
        <v>403</v>
      </c>
      <c r="B404" s="2" t="s">
        <v>893</v>
      </c>
      <c r="C404" s="2" t="s">
        <v>988</v>
      </c>
      <c r="D404" s="28" t="s">
        <v>982</v>
      </c>
    </row>
    <row r="405" spans="1:4" x14ac:dyDescent="0.2">
      <c r="A405" s="3" t="s">
        <v>404</v>
      </c>
      <c r="B405" s="11" t="s">
        <v>894</v>
      </c>
      <c r="C405" s="2" t="s">
        <v>988</v>
      </c>
      <c r="D405" s="28" t="s">
        <v>982</v>
      </c>
    </row>
    <row r="406" spans="1:4" x14ac:dyDescent="0.2">
      <c r="A406" s="2" t="s">
        <v>405</v>
      </c>
      <c r="B406" s="2" t="s">
        <v>895</v>
      </c>
      <c r="C406" s="2" t="s">
        <v>988</v>
      </c>
      <c r="D406" s="28" t="s">
        <v>981</v>
      </c>
    </row>
    <row r="407" spans="1:4" x14ac:dyDescent="0.2">
      <c r="A407" s="2" t="s">
        <v>406</v>
      </c>
      <c r="B407" s="3" t="s">
        <v>896</v>
      </c>
      <c r="C407" s="2" t="s">
        <v>988</v>
      </c>
      <c r="D407" s="28" t="s">
        <v>981</v>
      </c>
    </row>
    <row r="408" spans="1:4" x14ac:dyDescent="0.2">
      <c r="A408" s="2" t="s">
        <v>407</v>
      </c>
      <c r="B408" s="2" t="s">
        <v>897</v>
      </c>
      <c r="C408" s="2" t="s">
        <v>991</v>
      </c>
      <c r="D408" s="28" t="s">
        <v>981</v>
      </c>
    </row>
    <row r="409" spans="1:4" x14ac:dyDescent="0.2">
      <c r="A409" s="2" t="s">
        <v>408</v>
      </c>
      <c r="B409" s="2" t="s">
        <v>898</v>
      </c>
      <c r="C409" s="2" t="s">
        <v>987</v>
      </c>
      <c r="D409" s="28" t="s">
        <v>983</v>
      </c>
    </row>
    <row r="410" spans="1:4" x14ac:dyDescent="0.2">
      <c r="A410" s="2" t="s">
        <v>409</v>
      </c>
      <c r="B410" s="2" t="s">
        <v>899</v>
      </c>
      <c r="C410" s="2" t="s">
        <v>988</v>
      </c>
      <c r="D410" s="28" t="s">
        <v>982</v>
      </c>
    </row>
    <row r="411" spans="1:4" x14ac:dyDescent="0.2">
      <c r="A411" s="2" t="s">
        <v>410</v>
      </c>
      <c r="B411" s="2" t="s">
        <v>900</v>
      </c>
      <c r="C411" s="2" t="s">
        <v>988</v>
      </c>
      <c r="D411" s="28" t="s">
        <v>983</v>
      </c>
    </row>
    <row r="412" spans="1:4" ht="25.5" x14ac:dyDescent="0.2">
      <c r="A412" s="2" t="s">
        <v>411</v>
      </c>
      <c r="B412" s="2" t="s">
        <v>901</v>
      </c>
      <c r="C412" s="2" t="s">
        <v>991</v>
      </c>
      <c r="D412" s="28" t="s">
        <v>981</v>
      </c>
    </row>
    <row r="413" spans="1:4" x14ac:dyDescent="0.2">
      <c r="A413" s="2" t="s">
        <v>412</v>
      </c>
      <c r="B413" s="2" t="s">
        <v>902</v>
      </c>
      <c r="C413" s="2" t="s">
        <v>991</v>
      </c>
      <c r="D413" s="28" t="s">
        <v>981</v>
      </c>
    </row>
    <row r="414" spans="1:4" x14ac:dyDescent="0.2">
      <c r="A414" s="2" t="s">
        <v>413</v>
      </c>
      <c r="B414" s="2" t="s">
        <v>903</v>
      </c>
      <c r="C414" s="2" t="s">
        <v>986</v>
      </c>
      <c r="D414" s="28" t="s">
        <v>981</v>
      </c>
    </row>
    <row r="415" spans="1:4" x14ac:dyDescent="0.2">
      <c r="A415" s="2" t="s">
        <v>414</v>
      </c>
      <c r="B415" s="3" t="s">
        <v>904</v>
      </c>
      <c r="C415" s="2" t="s">
        <v>986</v>
      </c>
      <c r="D415" s="28" t="s">
        <v>984</v>
      </c>
    </row>
    <row r="416" spans="1:4" x14ac:dyDescent="0.2">
      <c r="A416" s="2" t="s">
        <v>415</v>
      </c>
      <c r="B416" s="3" t="s">
        <v>905</v>
      </c>
      <c r="C416" s="2" t="s">
        <v>988</v>
      </c>
      <c r="D416" s="28" t="s">
        <v>981</v>
      </c>
    </row>
    <row r="417" spans="1:4" x14ac:dyDescent="0.2">
      <c r="A417" s="2" t="s">
        <v>416</v>
      </c>
      <c r="B417" s="2" t="s">
        <v>906</v>
      </c>
      <c r="C417" s="2" t="s">
        <v>986</v>
      </c>
      <c r="D417" s="28" t="s">
        <v>984</v>
      </c>
    </row>
    <row r="418" spans="1:4" x14ac:dyDescent="0.2">
      <c r="A418" s="2" t="s">
        <v>417</v>
      </c>
      <c r="B418" s="2" t="s">
        <v>907</v>
      </c>
      <c r="C418" s="2" t="s">
        <v>988</v>
      </c>
      <c r="D418" s="28" t="s">
        <v>982</v>
      </c>
    </row>
    <row r="419" spans="1:4" x14ac:dyDescent="0.2">
      <c r="A419" s="2" t="s">
        <v>418</v>
      </c>
      <c r="B419" s="2" t="s">
        <v>908</v>
      </c>
      <c r="C419" s="2" t="s">
        <v>989</v>
      </c>
      <c r="D419" s="28" t="s">
        <v>982</v>
      </c>
    </row>
    <row r="420" spans="1:4" x14ac:dyDescent="0.2">
      <c r="A420" s="2" t="s">
        <v>419</v>
      </c>
      <c r="B420" s="2" t="s">
        <v>909</v>
      </c>
      <c r="C420" s="2" t="s">
        <v>986</v>
      </c>
      <c r="D420" s="28" t="s">
        <v>982</v>
      </c>
    </row>
    <row r="421" spans="1:4" x14ac:dyDescent="0.2">
      <c r="A421" s="11" t="s">
        <v>420</v>
      </c>
      <c r="B421" s="23" t="s">
        <v>910</v>
      </c>
      <c r="C421" s="11" t="s">
        <v>990</v>
      </c>
      <c r="D421" s="28">
        <v>0</v>
      </c>
    </row>
    <row r="422" spans="1:4" x14ac:dyDescent="0.2">
      <c r="A422" s="2" t="s">
        <v>421</v>
      </c>
      <c r="B422" s="3" t="s">
        <v>911</v>
      </c>
      <c r="C422" s="2" t="s">
        <v>991</v>
      </c>
      <c r="D422" s="28" t="s">
        <v>981</v>
      </c>
    </row>
    <row r="423" spans="1:4" x14ac:dyDescent="0.2">
      <c r="A423" s="2" t="s">
        <v>422</v>
      </c>
      <c r="B423" s="2" t="s">
        <v>912</v>
      </c>
      <c r="C423" s="2" t="s">
        <v>988</v>
      </c>
      <c r="D423" s="28" t="s">
        <v>982</v>
      </c>
    </row>
    <row r="424" spans="1:4" x14ac:dyDescent="0.2">
      <c r="A424" s="7" t="s">
        <v>423</v>
      </c>
      <c r="B424" s="7" t="s">
        <v>913</v>
      </c>
      <c r="C424" s="7" t="s">
        <v>989</v>
      </c>
      <c r="D424" s="29" t="s">
        <v>981</v>
      </c>
    </row>
    <row r="425" spans="1:4" x14ac:dyDescent="0.2">
      <c r="A425" s="2" t="s">
        <v>424</v>
      </c>
      <c r="B425" s="2" t="s">
        <v>914</v>
      </c>
      <c r="C425" s="2" t="s">
        <v>989</v>
      </c>
      <c r="D425" s="28" t="s">
        <v>982</v>
      </c>
    </row>
    <row r="426" spans="1:4" x14ac:dyDescent="0.2">
      <c r="A426" s="2" t="s">
        <v>425</v>
      </c>
      <c r="B426" s="2" t="s">
        <v>915</v>
      </c>
      <c r="C426" s="12" t="s">
        <v>990</v>
      </c>
      <c r="D426" s="28" t="s">
        <v>983</v>
      </c>
    </row>
    <row r="427" spans="1:4" x14ac:dyDescent="0.2">
      <c r="A427" s="3" t="s">
        <v>426</v>
      </c>
      <c r="B427" s="2" t="s">
        <v>916</v>
      </c>
      <c r="C427" s="2" t="s">
        <v>988</v>
      </c>
      <c r="D427" s="28" t="s">
        <v>982</v>
      </c>
    </row>
    <row r="428" spans="1:4" x14ac:dyDescent="0.2">
      <c r="A428" s="2" t="s">
        <v>427</v>
      </c>
      <c r="B428" s="3" t="s">
        <v>917</v>
      </c>
      <c r="C428" s="2" t="s">
        <v>988</v>
      </c>
      <c r="D428" s="28" t="s">
        <v>982</v>
      </c>
    </row>
    <row r="429" spans="1:4" x14ac:dyDescent="0.2">
      <c r="A429" s="11" t="s">
        <v>428</v>
      </c>
      <c r="B429" s="11" t="s">
        <v>918</v>
      </c>
      <c r="C429" s="11" t="s">
        <v>988</v>
      </c>
      <c r="D429" s="28">
        <v>0</v>
      </c>
    </row>
    <row r="430" spans="1:4" x14ac:dyDescent="0.2">
      <c r="A430" s="2" t="s">
        <v>429</v>
      </c>
      <c r="B430" s="2" t="s">
        <v>919</v>
      </c>
      <c r="C430" s="2" t="s">
        <v>988</v>
      </c>
      <c r="D430" s="28" t="s">
        <v>981</v>
      </c>
    </row>
    <row r="431" spans="1:4" x14ac:dyDescent="0.2">
      <c r="A431" s="2" t="s">
        <v>430</v>
      </c>
      <c r="B431" s="2" t="s">
        <v>920</v>
      </c>
      <c r="C431" s="2" t="s">
        <v>986</v>
      </c>
      <c r="D431" s="28" t="s">
        <v>981</v>
      </c>
    </row>
    <row r="432" spans="1:4" x14ac:dyDescent="0.2">
      <c r="A432" s="2" t="s">
        <v>431</v>
      </c>
      <c r="B432" s="2" t="s">
        <v>921</v>
      </c>
      <c r="C432" s="12" t="s">
        <v>989</v>
      </c>
      <c r="D432" s="28" t="s">
        <v>983</v>
      </c>
    </row>
    <row r="433" spans="1:4" x14ac:dyDescent="0.2">
      <c r="A433" s="2" t="s">
        <v>432</v>
      </c>
      <c r="B433" s="2" t="s">
        <v>922</v>
      </c>
      <c r="C433" s="2" t="s">
        <v>986</v>
      </c>
      <c r="D433" s="28" t="s">
        <v>982</v>
      </c>
    </row>
    <row r="434" spans="1:4" x14ac:dyDescent="0.2">
      <c r="A434" s="2" t="s">
        <v>433</v>
      </c>
      <c r="B434" s="2" t="s">
        <v>923</v>
      </c>
      <c r="C434" s="2" t="s">
        <v>986</v>
      </c>
      <c r="D434" s="28" t="s">
        <v>981</v>
      </c>
    </row>
    <row r="435" spans="1:4" x14ac:dyDescent="0.2">
      <c r="A435" s="2" t="s">
        <v>434</v>
      </c>
      <c r="B435" s="2" t="s">
        <v>924</v>
      </c>
      <c r="C435" s="2" t="s">
        <v>988</v>
      </c>
      <c r="D435" s="28" t="s">
        <v>982</v>
      </c>
    </row>
    <row r="436" spans="1:4" x14ac:dyDescent="0.2">
      <c r="A436" s="2" t="s">
        <v>435</v>
      </c>
      <c r="B436" s="2" t="s">
        <v>925</v>
      </c>
      <c r="C436" s="2" t="s">
        <v>986</v>
      </c>
      <c r="D436" s="28" t="s">
        <v>983</v>
      </c>
    </row>
    <row r="437" spans="1:4" x14ac:dyDescent="0.2">
      <c r="A437" s="2" t="s">
        <v>436</v>
      </c>
      <c r="B437" s="2" t="s">
        <v>926</v>
      </c>
      <c r="C437" s="2" t="s">
        <v>986</v>
      </c>
      <c r="D437" s="28" t="s">
        <v>983</v>
      </c>
    </row>
    <row r="438" spans="1:4" x14ac:dyDescent="0.2">
      <c r="A438" s="2" t="s">
        <v>437</v>
      </c>
      <c r="B438" s="2" t="s">
        <v>927</v>
      </c>
      <c r="C438" s="2" t="s">
        <v>988</v>
      </c>
      <c r="D438" s="28" t="s">
        <v>982</v>
      </c>
    </row>
    <row r="439" spans="1:4" x14ac:dyDescent="0.2">
      <c r="A439" s="2" t="s">
        <v>438</v>
      </c>
      <c r="B439" s="2" t="s">
        <v>928</v>
      </c>
      <c r="C439" s="2" t="s">
        <v>989</v>
      </c>
      <c r="D439" s="28" t="s">
        <v>983</v>
      </c>
    </row>
    <row r="440" spans="1:4" x14ac:dyDescent="0.2">
      <c r="A440" s="2" t="s">
        <v>439</v>
      </c>
      <c r="B440" s="24" t="s">
        <v>929</v>
      </c>
      <c r="C440" s="2" t="s">
        <v>991</v>
      </c>
      <c r="D440" s="28" t="s">
        <v>981</v>
      </c>
    </row>
    <row r="441" spans="1:4" x14ac:dyDescent="0.2">
      <c r="A441" s="2" t="s">
        <v>440</v>
      </c>
      <c r="B441" s="2" t="s">
        <v>930</v>
      </c>
      <c r="C441" s="2" t="s">
        <v>990</v>
      </c>
      <c r="D441" s="28" t="s">
        <v>981</v>
      </c>
    </row>
    <row r="442" spans="1:4" ht="25.5" x14ac:dyDescent="0.2">
      <c r="A442" s="2" t="s">
        <v>441</v>
      </c>
      <c r="B442" s="2" t="s">
        <v>931</v>
      </c>
      <c r="C442" s="2" t="s">
        <v>990</v>
      </c>
      <c r="D442" s="28" t="s">
        <v>984</v>
      </c>
    </row>
    <row r="443" spans="1:4" x14ac:dyDescent="0.2">
      <c r="A443" s="2" t="s">
        <v>442</v>
      </c>
      <c r="B443" s="2" t="s">
        <v>932</v>
      </c>
      <c r="C443" s="2" t="s">
        <v>990</v>
      </c>
      <c r="D443" s="28" t="s">
        <v>982</v>
      </c>
    </row>
    <row r="444" spans="1:4" x14ac:dyDescent="0.2">
      <c r="A444" s="2" t="s">
        <v>443</v>
      </c>
      <c r="B444" s="2" t="s">
        <v>933</v>
      </c>
      <c r="C444" s="2" t="s">
        <v>990</v>
      </c>
      <c r="D444" s="28" t="s">
        <v>983</v>
      </c>
    </row>
    <row r="445" spans="1:4" ht="25.5" x14ac:dyDescent="0.2">
      <c r="A445" s="2" t="s">
        <v>444</v>
      </c>
      <c r="B445" s="2" t="s">
        <v>934</v>
      </c>
      <c r="C445" s="2" t="s">
        <v>990</v>
      </c>
      <c r="D445" s="28" t="s">
        <v>983</v>
      </c>
    </row>
    <row r="446" spans="1:4" x14ac:dyDescent="0.2">
      <c r="A446" s="3" t="s">
        <v>445</v>
      </c>
      <c r="B446" s="3" t="s">
        <v>935</v>
      </c>
      <c r="C446" s="2" t="s">
        <v>988</v>
      </c>
      <c r="D446" s="28" t="s">
        <v>982</v>
      </c>
    </row>
    <row r="447" spans="1:4" x14ac:dyDescent="0.2">
      <c r="A447" s="2" t="s">
        <v>446</v>
      </c>
      <c r="B447" s="2" t="s">
        <v>936</v>
      </c>
      <c r="C447" s="2" t="s">
        <v>988</v>
      </c>
      <c r="D447" s="28" t="s">
        <v>981</v>
      </c>
    </row>
    <row r="448" spans="1:4" x14ac:dyDescent="0.2">
      <c r="A448" s="2" t="s">
        <v>447</v>
      </c>
      <c r="B448" s="2" t="s">
        <v>937</v>
      </c>
      <c r="C448" s="2" t="s">
        <v>986</v>
      </c>
      <c r="D448" s="28" t="s">
        <v>982</v>
      </c>
    </row>
    <row r="449" spans="1:4" x14ac:dyDescent="0.2">
      <c r="A449" s="3" t="s">
        <v>448</v>
      </c>
      <c r="B449" s="3" t="s">
        <v>938</v>
      </c>
      <c r="C449" s="2" t="s">
        <v>988</v>
      </c>
      <c r="D449" s="28" t="s">
        <v>981</v>
      </c>
    </row>
    <row r="450" spans="1:4" x14ac:dyDescent="0.2">
      <c r="A450" s="2" t="s">
        <v>449</v>
      </c>
      <c r="B450" s="2" t="s">
        <v>939</v>
      </c>
      <c r="C450" s="2" t="s">
        <v>989</v>
      </c>
      <c r="D450" s="28" t="s">
        <v>982</v>
      </c>
    </row>
    <row r="451" spans="1:4" x14ac:dyDescent="0.2">
      <c r="A451" s="3" t="s">
        <v>450</v>
      </c>
      <c r="B451" s="2" t="s">
        <v>940</v>
      </c>
      <c r="C451" s="2" t="s">
        <v>986</v>
      </c>
      <c r="D451" s="28" t="s">
        <v>982</v>
      </c>
    </row>
    <row r="452" spans="1:4" x14ac:dyDescent="0.2">
      <c r="A452" s="3" t="s">
        <v>451</v>
      </c>
      <c r="B452" s="3" t="s">
        <v>941</v>
      </c>
      <c r="C452" s="2" t="s">
        <v>988</v>
      </c>
      <c r="D452" s="28" t="s">
        <v>981</v>
      </c>
    </row>
    <row r="453" spans="1:4" x14ac:dyDescent="0.2">
      <c r="A453" s="2" t="s">
        <v>452</v>
      </c>
      <c r="B453" s="2" t="s">
        <v>942</v>
      </c>
      <c r="C453" s="2" t="s">
        <v>987</v>
      </c>
      <c r="D453" s="28" t="s">
        <v>983</v>
      </c>
    </row>
    <row r="454" spans="1:4" x14ac:dyDescent="0.2">
      <c r="A454" s="2" t="s">
        <v>453</v>
      </c>
      <c r="B454" s="2" t="s">
        <v>943</v>
      </c>
      <c r="C454" s="2" t="s">
        <v>989</v>
      </c>
      <c r="D454" s="28" t="s">
        <v>982</v>
      </c>
    </row>
    <row r="455" spans="1:4" x14ac:dyDescent="0.2">
      <c r="A455" s="2" t="s">
        <v>454</v>
      </c>
      <c r="B455" s="2" t="s">
        <v>944</v>
      </c>
      <c r="C455" s="2" t="s">
        <v>986</v>
      </c>
      <c r="D455" s="28" t="s">
        <v>982</v>
      </c>
    </row>
    <row r="456" spans="1:4" x14ac:dyDescent="0.2">
      <c r="A456" s="2" t="s">
        <v>455</v>
      </c>
      <c r="B456" s="2" t="s">
        <v>945</v>
      </c>
      <c r="C456" s="2" t="s">
        <v>990</v>
      </c>
      <c r="D456" s="28" t="s">
        <v>981</v>
      </c>
    </row>
    <row r="457" spans="1:4" x14ac:dyDescent="0.2">
      <c r="A457" s="2" t="s">
        <v>456</v>
      </c>
      <c r="B457" s="2" t="s">
        <v>946</v>
      </c>
      <c r="C457" s="2" t="s">
        <v>986</v>
      </c>
      <c r="D457" s="28" t="s">
        <v>981</v>
      </c>
    </row>
    <row r="458" spans="1:4" x14ac:dyDescent="0.2">
      <c r="A458" s="2" t="s">
        <v>457</v>
      </c>
      <c r="B458" s="2" t="s">
        <v>947</v>
      </c>
      <c r="C458" s="2" t="s">
        <v>988</v>
      </c>
      <c r="D458" s="28" t="s">
        <v>982</v>
      </c>
    </row>
    <row r="459" spans="1:4" x14ac:dyDescent="0.2">
      <c r="A459" s="11" t="s">
        <v>458</v>
      </c>
      <c r="B459" s="11" t="s">
        <v>948</v>
      </c>
      <c r="C459" s="11" t="s">
        <v>990</v>
      </c>
      <c r="D459" s="28" t="s">
        <v>984</v>
      </c>
    </row>
    <row r="460" spans="1:4" x14ac:dyDescent="0.2">
      <c r="A460" s="2" t="s">
        <v>459</v>
      </c>
      <c r="B460" s="2" t="s">
        <v>949</v>
      </c>
      <c r="C460" s="2" t="s">
        <v>990</v>
      </c>
      <c r="D460" s="28" t="s">
        <v>981</v>
      </c>
    </row>
    <row r="461" spans="1:4" x14ac:dyDescent="0.2">
      <c r="A461" s="3" t="s">
        <v>460</v>
      </c>
      <c r="B461" s="2" t="s">
        <v>950</v>
      </c>
      <c r="C461" s="2" t="s">
        <v>986</v>
      </c>
      <c r="D461" s="28" t="s">
        <v>982</v>
      </c>
    </row>
    <row r="462" spans="1:4" x14ac:dyDescent="0.2">
      <c r="A462" s="11" t="s">
        <v>461</v>
      </c>
      <c r="B462" s="11" t="s">
        <v>951</v>
      </c>
      <c r="C462" s="11" t="s">
        <v>990</v>
      </c>
      <c r="D462" s="28" t="s">
        <v>984</v>
      </c>
    </row>
    <row r="463" spans="1:4" x14ac:dyDescent="0.2">
      <c r="A463" s="2" t="s">
        <v>462</v>
      </c>
      <c r="B463" s="2" t="s">
        <v>952</v>
      </c>
      <c r="C463" s="2" t="s">
        <v>988</v>
      </c>
      <c r="D463" s="28" t="s">
        <v>983</v>
      </c>
    </row>
    <row r="464" spans="1:4" x14ac:dyDescent="0.2">
      <c r="A464" s="11" t="s">
        <v>463</v>
      </c>
      <c r="B464" s="11" t="s">
        <v>953</v>
      </c>
      <c r="C464" s="11" t="s">
        <v>990</v>
      </c>
      <c r="D464" s="28">
        <v>0</v>
      </c>
    </row>
    <row r="465" spans="1:4" x14ac:dyDescent="0.2">
      <c r="A465" s="3" t="s">
        <v>464</v>
      </c>
      <c r="B465" s="2" t="s">
        <v>954</v>
      </c>
      <c r="C465" s="2" t="s">
        <v>989</v>
      </c>
      <c r="D465" s="28" t="s">
        <v>983</v>
      </c>
    </row>
    <row r="466" spans="1:4" x14ac:dyDescent="0.2">
      <c r="A466" s="3" t="s">
        <v>465</v>
      </c>
      <c r="B466" s="2" t="s">
        <v>955</v>
      </c>
      <c r="C466" s="2" t="s">
        <v>988</v>
      </c>
      <c r="D466" s="28" t="s">
        <v>983</v>
      </c>
    </row>
    <row r="467" spans="1:4" ht="25.5" x14ac:dyDescent="0.2">
      <c r="A467" s="2" t="s">
        <v>466</v>
      </c>
      <c r="B467" s="2" t="s">
        <v>956</v>
      </c>
      <c r="C467" s="2" t="s">
        <v>989</v>
      </c>
      <c r="D467" s="28" t="s">
        <v>981</v>
      </c>
    </row>
    <row r="468" spans="1:4" x14ac:dyDescent="0.2">
      <c r="A468" s="15" t="s">
        <v>467</v>
      </c>
      <c r="B468" s="15" t="s">
        <v>957</v>
      </c>
      <c r="C468" s="15" t="s">
        <v>990</v>
      </c>
      <c r="D468" s="28" t="e">
        <v>#N/A</v>
      </c>
    </row>
    <row r="469" spans="1:4" x14ac:dyDescent="0.2">
      <c r="A469" s="3" t="s">
        <v>468</v>
      </c>
      <c r="B469" s="3" t="s">
        <v>958</v>
      </c>
      <c r="C469" s="2" t="s">
        <v>991</v>
      </c>
      <c r="D469" s="28" t="s">
        <v>981</v>
      </c>
    </row>
    <row r="470" spans="1:4" x14ac:dyDescent="0.2">
      <c r="A470" s="11" t="s">
        <v>469</v>
      </c>
      <c r="B470" s="11" t="s">
        <v>959</v>
      </c>
      <c r="C470" s="2" t="s">
        <v>986</v>
      </c>
      <c r="D470" s="28" t="s">
        <v>984</v>
      </c>
    </row>
    <row r="471" spans="1:4" x14ac:dyDescent="0.2">
      <c r="A471" s="2" t="s">
        <v>470</v>
      </c>
      <c r="B471" s="2" t="s">
        <v>960</v>
      </c>
      <c r="C471" s="2" t="s">
        <v>988</v>
      </c>
      <c r="D471" s="28" t="s">
        <v>982</v>
      </c>
    </row>
    <row r="472" spans="1:4" x14ac:dyDescent="0.2">
      <c r="A472" s="2" t="s">
        <v>471</v>
      </c>
      <c r="B472" s="2" t="s">
        <v>961</v>
      </c>
      <c r="C472" s="2" t="s">
        <v>986</v>
      </c>
      <c r="D472" s="28" t="s">
        <v>983</v>
      </c>
    </row>
    <row r="473" spans="1:4" x14ac:dyDescent="0.2">
      <c r="A473" s="2" t="s">
        <v>472</v>
      </c>
      <c r="B473" s="2" t="s">
        <v>962</v>
      </c>
      <c r="C473" s="2" t="s">
        <v>988</v>
      </c>
      <c r="D473" s="28" t="s">
        <v>982</v>
      </c>
    </row>
    <row r="474" spans="1:4" x14ac:dyDescent="0.2">
      <c r="A474" s="3" t="s">
        <v>473</v>
      </c>
      <c r="B474" s="2" t="s">
        <v>963</v>
      </c>
      <c r="C474" s="2" t="s">
        <v>988</v>
      </c>
      <c r="D474" s="28" t="s">
        <v>982</v>
      </c>
    </row>
    <row r="475" spans="1:4" x14ac:dyDescent="0.2">
      <c r="A475" s="2" t="s">
        <v>474</v>
      </c>
      <c r="B475" s="2" t="s">
        <v>964</v>
      </c>
      <c r="C475" s="2" t="s">
        <v>989</v>
      </c>
      <c r="D475" s="28" t="s">
        <v>983</v>
      </c>
    </row>
    <row r="476" spans="1:4" x14ac:dyDescent="0.2">
      <c r="A476" s="2" t="s">
        <v>475</v>
      </c>
      <c r="B476" s="25" t="s">
        <v>965</v>
      </c>
      <c r="C476" s="2" t="s">
        <v>986</v>
      </c>
      <c r="D476" s="28" t="s">
        <v>982</v>
      </c>
    </row>
    <row r="477" spans="1:4" x14ac:dyDescent="0.2">
      <c r="A477" s="2" t="s">
        <v>476</v>
      </c>
      <c r="B477" s="3" t="s">
        <v>966</v>
      </c>
      <c r="C477" s="2" t="s">
        <v>986</v>
      </c>
      <c r="D477" s="28" t="s">
        <v>982</v>
      </c>
    </row>
    <row r="478" spans="1:4" x14ac:dyDescent="0.2">
      <c r="A478" s="2" t="s">
        <v>477</v>
      </c>
      <c r="B478" s="2" t="s">
        <v>967</v>
      </c>
      <c r="C478" s="2" t="s">
        <v>986</v>
      </c>
      <c r="D478" s="28" t="s">
        <v>982</v>
      </c>
    </row>
    <row r="479" spans="1:4" x14ac:dyDescent="0.2">
      <c r="A479" s="3" t="s">
        <v>478</v>
      </c>
      <c r="B479" s="2" t="s">
        <v>968</v>
      </c>
      <c r="C479" s="2" t="s">
        <v>988</v>
      </c>
      <c r="D479" s="28" t="s">
        <v>982</v>
      </c>
    </row>
    <row r="480" spans="1:4" x14ac:dyDescent="0.2">
      <c r="A480" s="2" t="s">
        <v>479</v>
      </c>
      <c r="B480" s="25" t="s">
        <v>969</v>
      </c>
      <c r="C480" s="2" t="s">
        <v>988</v>
      </c>
      <c r="D480" s="28" t="s">
        <v>981</v>
      </c>
    </row>
    <row r="481" spans="1:4" x14ac:dyDescent="0.2">
      <c r="A481" s="2" t="s">
        <v>480</v>
      </c>
      <c r="B481" s="2" t="s">
        <v>970</v>
      </c>
      <c r="C481" s="2" t="s">
        <v>988</v>
      </c>
      <c r="D481" s="28" t="s">
        <v>981</v>
      </c>
    </row>
    <row r="482" spans="1:4" x14ac:dyDescent="0.2">
      <c r="A482" s="2" t="s">
        <v>481</v>
      </c>
      <c r="B482" s="2" t="s">
        <v>971</v>
      </c>
      <c r="C482" s="2" t="s">
        <v>988</v>
      </c>
      <c r="D482" s="28" t="s">
        <v>982</v>
      </c>
    </row>
    <row r="483" spans="1:4" x14ac:dyDescent="0.2">
      <c r="A483" s="2" t="s">
        <v>482</v>
      </c>
      <c r="B483" s="2" t="s">
        <v>972</v>
      </c>
      <c r="C483" s="2" t="s">
        <v>988</v>
      </c>
      <c r="D483" s="28" t="s">
        <v>981</v>
      </c>
    </row>
    <row r="484" spans="1:4" x14ac:dyDescent="0.2">
      <c r="A484" s="2" t="s">
        <v>483</v>
      </c>
      <c r="B484" s="2" t="s">
        <v>973</v>
      </c>
      <c r="C484" s="2" t="s">
        <v>988</v>
      </c>
      <c r="D484" s="28" t="s">
        <v>981</v>
      </c>
    </row>
    <row r="485" spans="1:4" x14ac:dyDescent="0.2">
      <c r="A485" s="2" t="s">
        <v>484</v>
      </c>
      <c r="B485" s="2" t="s">
        <v>974</v>
      </c>
      <c r="C485" s="2" t="s">
        <v>987</v>
      </c>
      <c r="D485" s="28">
        <v>0</v>
      </c>
    </row>
    <row r="486" spans="1:4" x14ac:dyDescent="0.2">
      <c r="A486" s="2" t="s">
        <v>485</v>
      </c>
      <c r="B486" s="2" t="s">
        <v>975</v>
      </c>
      <c r="C486" s="2" t="s">
        <v>986</v>
      </c>
      <c r="D486" s="28">
        <v>0</v>
      </c>
    </row>
    <row r="487" spans="1:4" x14ac:dyDescent="0.2">
      <c r="A487" s="2" t="s">
        <v>486</v>
      </c>
      <c r="B487" s="2" t="s">
        <v>976</v>
      </c>
      <c r="C487" s="2" t="s">
        <v>988</v>
      </c>
      <c r="D487" s="28" t="s">
        <v>984</v>
      </c>
    </row>
    <row r="488" spans="1:4" x14ac:dyDescent="0.2">
      <c r="A488" s="2" t="s">
        <v>487</v>
      </c>
      <c r="B488" s="2" t="s">
        <v>977</v>
      </c>
      <c r="C488" s="2" t="s">
        <v>988</v>
      </c>
      <c r="D488" s="28" t="s">
        <v>983</v>
      </c>
    </row>
    <row r="489" spans="1:4" x14ac:dyDescent="0.2">
      <c r="A489" s="16" t="s">
        <v>488</v>
      </c>
      <c r="B489" s="3" t="s">
        <v>978</v>
      </c>
      <c r="C489" s="3" t="s">
        <v>986</v>
      </c>
      <c r="D489" s="28" t="s">
        <v>981</v>
      </c>
    </row>
    <row r="490" spans="1:4" x14ac:dyDescent="0.2">
      <c r="A490" s="2" t="s">
        <v>489</v>
      </c>
      <c r="B490" s="3" t="s">
        <v>979</v>
      </c>
      <c r="C490" s="2" t="s">
        <v>986</v>
      </c>
      <c r="D490" s="28" t="s">
        <v>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F346-5526-436E-88A1-CF7FC011F0A5}">
  <dimension ref="A1:D171"/>
  <sheetViews>
    <sheetView workbookViewId="0">
      <selection activeCell="D1" sqref="D1:D1048576"/>
    </sheetView>
  </sheetViews>
  <sheetFormatPr defaultRowHeight="14.25" x14ac:dyDescent="0.2"/>
  <cols>
    <col min="1" max="1" width="67.875" style="26" customWidth="1"/>
    <col min="2" max="2" width="11.5" style="26" customWidth="1"/>
    <col min="3" max="3" width="37.5" style="26" customWidth="1"/>
    <col min="4" max="4" width="9.125" style="26"/>
  </cols>
  <sheetData>
    <row r="1" spans="1:4" ht="51" x14ac:dyDescent="0.2">
      <c r="A1" s="1" t="s">
        <v>0</v>
      </c>
      <c r="B1" s="17" t="s">
        <v>490</v>
      </c>
      <c r="C1" s="17" t="s">
        <v>985</v>
      </c>
      <c r="D1" s="31" t="s">
        <v>980</v>
      </c>
    </row>
    <row r="2" spans="1:4" x14ac:dyDescent="0.2">
      <c r="A2" s="2" t="s">
        <v>992</v>
      </c>
      <c r="B2" s="2" t="s">
        <v>1162</v>
      </c>
      <c r="C2" s="2" t="s">
        <v>1332</v>
      </c>
      <c r="D2" s="26" t="s">
        <v>983</v>
      </c>
    </row>
    <row r="3" spans="1:4" x14ac:dyDescent="0.2">
      <c r="A3" s="2" t="s">
        <v>993</v>
      </c>
      <c r="B3" s="3" t="s">
        <v>1163</v>
      </c>
      <c r="C3" s="2" t="s">
        <v>1332</v>
      </c>
      <c r="D3" s="26" t="s">
        <v>983</v>
      </c>
    </row>
    <row r="4" spans="1:4" x14ac:dyDescent="0.2">
      <c r="A4" s="3" t="s">
        <v>994</v>
      </c>
      <c r="B4" s="2" t="s">
        <v>1164</v>
      </c>
      <c r="C4" s="2" t="s">
        <v>1332</v>
      </c>
      <c r="D4" s="26" t="s">
        <v>981</v>
      </c>
    </row>
    <row r="5" spans="1:4" x14ac:dyDescent="0.2">
      <c r="A5" s="3" t="s">
        <v>995</v>
      </c>
      <c r="B5" s="3" t="s">
        <v>1165</v>
      </c>
      <c r="C5" s="2" t="s">
        <v>1332</v>
      </c>
      <c r="D5" s="26" t="s">
        <v>982</v>
      </c>
    </row>
    <row r="6" spans="1:4" x14ac:dyDescent="0.2">
      <c r="A6" s="3" t="s">
        <v>996</v>
      </c>
      <c r="B6" s="3" t="s">
        <v>1166</v>
      </c>
      <c r="C6" s="2" t="s">
        <v>1333</v>
      </c>
      <c r="D6" s="26" t="s">
        <v>981</v>
      </c>
    </row>
    <row r="7" spans="1:4" x14ac:dyDescent="0.2">
      <c r="A7" s="2" t="s">
        <v>997</v>
      </c>
      <c r="B7" s="2" t="s">
        <v>1167</v>
      </c>
      <c r="C7" s="2" t="s">
        <v>1333</v>
      </c>
      <c r="D7" s="26" t="s">
        <v>982</v>
      </c>
    </row>
    <row r="8" spans="1:4" x14ac:dyDescent="0.2">
      <c r="A8" s="2" t="s">
        <v>998</v>
      </c>
      <c r="B8" s="21" t="s">
        <v>1168</v>
      </c>
      <c r="C8" s="2" t="s">
        <v>1333</v>
      </c>
      <c r="D8" s="26" t="s">
        <v>981</v>
      </c>
    </row>
    <row r="9" spans="1:4" x14ac:dyDescent="0.2">
      <c r="A9" s="2" t="s">
        <v>999</v>
      </c>
      <c r="B9" s="21" t="s">
        <v>1169</v>
      </c>
      <c r="C9" s="2" t="s">
        <v>1334</v>
      </c>
      <c r="D9" s="26" t="s">
        <v>981</v>
      </c>
    </row>
    <row r="10" spans="1:4" x14ac:dyDescent="0.2">
      <c r="A10" s="2" t="s">
        <v>1000</v>
      </c>
      <c r="B10" s="2" t="s">
        <v>1170</v>
      </c>
      <c r="C10" s="2" t="s">
        <v>1333</v>
      </c>
      <c r="D10" s="26" t="s">
        <v>983</v>
      </c>
    </row>
    <row r="11" spans="1:4" x14ac:dyDescent="0.2">
      <c r="A11" s="2" t="s">
        <v>1001</v>
      </c>
      <c r="B11" s="21" t="s">
        <v>1171</v>
      </c>
      <c r="C11" s="2" t="s">
        <v>1333</v>
      </c>
      <c r="D11" s="26" t="s">
        <v>981</v>
      </c>
    </row>
    <row r="12" spans="1:4" x14ac:dyDescent="0.2">
      <c r="A12" s="12" t="s">
        <v>1002</v>
      </c>
      <c r="B12" s="2" t="s">
        <v>1172</v>
      </c>
      <c r="C12" s="2" t="s">
        <v>1333</v>
      </c>
      <c r="D12" s="26" t="s">
        <v>982</v>
      </c>
    </row>
    <row r="13" spans="1:4" x14ac:dyDescent="0.2">
      <c r="A13" s="11" t="s">
        <v>1003</v>
      </c>
      <c r="B13" s="11" t="s">
        <v>1173</v>
      </c>
      <c r="C13" s="11" t="s">
        <v>1333</v>
      </c>
      <c r="D13" s="26" t="e">
        <v>#N/A</v>
      </c>
    </row>
    <row r="14" spans="1:4" x14ac:dyDescent="0.2">
      <c r="A14" s="10" t="s">
        <v>1004</v>
      </c>
      <c r="B14" s="10" t="s">
        <v>1174</v>
      </c>
      <c r="C14" s="7" t="s">
        <v>1332</v>
      </c>
      <c r="D14" s="32" t="s">
        <v>981</v>
      </c>
    </row>
    <row r="15" spans="1:4" x14ac:dyDescent="0.2">
      <c r="A15" s="3" t="s">
        <v>1005</v>
      </c>
      <c r="B15" s="3" t="s">
        <v>1175</v>
      </c>
      <c r="C15" s="2" t="s">
        <v>1334</v>
      </c>
      <c r="D15" s="26" t="s">
        <v>982</v>
      </c>
    </row>
    <row r="16" spans="1:4" x14ac:dyDescent="0.2">
      <c r="A16" s="3" t="s">
        <v>1006</v>
      </c>
      <c r="B16" s="3" t="s">
        <v>1176</v>
      </c>
      <c r="C16" s="2" t="s">
        <v>1332</v>
      </c>
      <c r="D16" s="26" t="s">
        <v>981</v>
      </c>
    </row>
    <row r="17" spans="1:4" x14ac:dyDescent="0.2">
      <c r="A17" s="2" t="s">
        <v>1007</v>
      </c>
      <c r="B17" s="2" t="s">
        <v>1177</v>
      </c>
      <c r="C17" s="2" t="s">
        <v>1333</v>
      </c>
      <c r="D17" s="26" t="s">
        <v>981</v>
      </c>
    </row>
    <row r="18" spans="1:4" x14ac:dyDescent="0.2">
      <c r="A18" s="3" t="s">
        <v>1008</v>
      </c>
      <c r="B18" s="3" t="s">
        <v>1178</v>
      </c>
      <c r="C18" s="2" t="s">
        <v>1332</v>
      </c>
      <c r="D18" s="26" t="s">
        <v>982</v>
      </c>
    </row>
    <row r="19" spans="1:4" x14ac:dyDescent="0.2">
      <c r="A19" s="11" t="s">
        <v>1009</v>
      </c>
      <c r="B19" s="11" t="s">
        <v>1179</v>
      </c>
      <c r="C19" s="11" t="s">
        <v>1332</v>
      </c>
      <c r="D19" s="26" t="s">
        <v>982</v>
      </c>
    </row>
    <row r="20" spans="1:4" x14ac:dyDescent="0.2">
      <c r="A20" s="2" t="s">
        <v>1010</v>
      </c>
      <c r="B20" s="2" t="s">
        <v>1180</v>
      </c>
      <c r="C20" s="2" t="s">
        <v>1333</v>
      </c>
      <c r="D20" s="26" t="s">
        <v>982</v>
      </c>
    </row>
    <row r="21" spans="1:4" x14ac:dyDescent="0.2">
      <c r="A21" s="2" t="s">
        <v>1011</v>
      </c>
      <c r="B21" s="2" t="s">
        <v>1181</v>
      </c>
      <c r="C21" s="2" t="s">
        <v>1332</v>
      </c>
      <c r="D21" s="26" t="s">
        <v>981</v>
      </c>
    </row>
    <row r="22" spans="1:4" x14ac:dyDescent="0.2">
      <c r="A22" s="3" t="s">
        <v>1012</v>
      </c>
      <c r="B22" s="3" t="s">
        <v>1182</v>
      </c>
      <c r="C22" s="2" t="s">
        <v>1332</v>
      </c>
      <c r="D22" s="26" t="s">
        <v>982</v>
      </c>
    </row>
    <row r="23" spans="1:4" x14ac:dyDescent="0.2">
      <c r="A23" s="3" t="s">
        <v>1013</v>
      </c>
      <c r="B23" s="3" t="s">
        <v>1183</v>
      </c>
      <c r="C23" s="2" t="s">
        <v>1332</v>
      </c>
      <c r="D23" s="26" t="s">
        <v>982</v>
      </c>
    </row>
    <row r="24" spans="1:4" x14ac:dyDescent="0.2">
      <c r="A24" s="3" t="s">
        <v>1014</v>
      </c>
      <c r="B24" s="3" t="s">
        <v>1184</v>
      </c>
      <c r="C24" s="2" t="s">
        <v>1334</v>
      </c>
      <c r="D24" s="26" t="s">
        <v>982</v>
      </c>
    </row>
    <row r="25" spans="1:4" x14ac:dyDescent="0.2">
      <c r="A25" s="2" t="s">
        <v>1015</v>
      </c>
      <c r="B25" s="2" t="s">
        <v>1185</v>
      </c>
      <c r="C25" s="2" t="s">
        <v>1332</v>
      </c>
      <c r="D25" s="26" t="s">
        <v>983</v>
      </c>
    </row>
    <row r="26" spans="1:4" x14ac:dyDescent="0.2">
      <c r="A26" s="3" t="s">
        <v>1016</v>
      </c>
      <c r="B26" s="3" t="s">
        <v>1186</v>
      </c>
      <c r="C26" s="2" t="s">
        <v>1332</v>
      </c>
      <c r="D26" s="26" t="s">
        <v>983</v>
      </c>
    </row>
    <row r="27" spans="1:4" x14ac:dyDescent="0.2">
      <c r="A27" s="2" t="s">
        <v>1017</v>
      </c>
      <c r="B27" s="2" t="s">
        <v>1187</v>
      </c>
      <c r="C27" s="2" t="s">
        <v>1332</v>
      </c>
      <c r="D27" s="26" t="s">
        <v>983</v>
      </c>
    </row>
    <row r="28" spans="1:4" x14ac:dyDescent="0.2">
      <c r="A28" s="3" t="s">
        <v>1018</v>
      </c>
      <c r="B28" s="3" t="s">
        <v>1188</v>
      </c>
      <c r="C28" s="2" t="s">
        <v>1332</v>
      </c>
      <c r="D28" s="26" t="s">
        <v>981</v>
      </c>
    </row>
    <row r="29" spans="1:4" x14ac:dyDescent="0.2">
      <c r="A29" s="2" t="s">
        <v>1019</v>
      </c>
      <c r="B29" s="2" t="s">
        <v>1189</v>
      </c>
      <c r="C29" s="2" t="s">
        <v>1332</v>
      </c>
      <c r="D29" s="26" t="s">
        <v>982</v>
      </c>
    </row>
    <row r="30" spans="1:4" x14ac:dyDescent="0.2">
      <c r="A30" s="3" t="s">
        <v>1020</v>
      </c>
      <c r="B30" s="3" t="s">
        <v>1190</v>
      </c>
      <c r="C30" s="2" t="s">
        <v>1332</v>
      </c>
      <c r="D30" s="26" t="s">
        <v>981</v>
      </c>
    </row>
    <row r="31" spans="1:4" x14ac:dyDescent="0.2">
      <c r="A31" s="3" t="s">
        <v>1021</v>
      </c>
      <c r="B31" s="3" t="s">
        <v>1191</v>
      </c>
      <c r="C31" s="2" t="s">
        <v>1335</v>
      </c>
      <c r="D31" s="26" t="s">
        <v>982</v>
      </c>
    </row>
    <row r="32" spans="1:4" x14ac:dyDescent="0.2">
      <c r="A32" s="3" t="s">
        <v>1022</v>
      </c>
      <c r="B32" s="2" t="s">
        <v>1192</v>
      </c>
      <c r="C32" s="2" t="s">
        <v>1332</v>
      </c>
      <c r="D32" s="26" t="s">
        <v>982</v>
      </c>
    </row>
    <row r="33" spans="1:4" x14ac:dyDescent="0.2">
      <c r="A33" s="3" t="s">
        <v>1023</v>
      </c>
      <c r="B33" s="3" t="s">
        <v>1193</v>
      </c>
      <c r="C33" s="2" t="s">
        <v>1332</v>
      </c>
      <c r="D33" s="26" t="s">
        <v>982</v>
      </c>
    </row>
    <row r="34" spans="1:4" x14ac:dyDescent="0.2">
      <c r="A34" s="2" t="s">
        <v>1024</v>
      </c>
      <c r="B34" s="2" t="s">
        <v>1194</v>
      </c>
      <c r="C34" s="2" t="s">
        <v>1332</v>
      </c>
      <c r="D34" s="26" t="s">
        <v>982</v>
      </c>
    </row>
    <row r="35" spans="1:4" x14ac:dyDescent="0.2">
      <c r="A35" s="3" t="s">
        <v>1025</v>
      </c>
      <c r="B35" s="2" t="s">
        <v>1195</v>
      </c>
      <c r="C35" s="2" t="s">
        <v>1332</v>
      </c>
      <c r="D35" s="26" t="s">
        <v>981</v>
      </c>
    </row>
    <row r="36" spans="1:4" x14ac:dyDescent="0.2">
      <c r="A36" s="10" t="s">
        <v>1026</v>
      </c>
      <c r="B36" s="10" t="s">
        <v>1196</v>
      </c>
      <c r="C36" s="7" t="s">
        <v>1332</v>
      </c>
      <c r="D36" s="32" t="s">
        <v>981</v>
      </c>
    </row>
    <row r="37" spans="1:4" x14ac:dyDescent="0.2">
      <c r="A37" s="10" t="s">
        <v>1027</v>
      </c>
      <c r="B37" s="10" t="s">
        <v>1197</v>
      </c>
      <c r="C37" s="7" t="s">
        <v>1335</v>
      </c>
      <c r="D37" s="32" t="s">
        <v>981</v>
      </c>
    </row>
    <row r="38" spans="1:4" x14ac:dyDescent="0.2">
      <c r="A38" s="2" t="s">
        <v>1028</v>
      </c>
      <c r="B38" s="2" t="s">
        <v>1198</v>
      </c>
      <c r="C38" s="2" t="s">
        <v>1333</v>
      </c>
      <c r="D38" s="26" t="s">
        <v>981</v>
      </c>
    </row>
    <row r="39" spans="1:4" x14ac:dyDescent="0.2">
      <c r="A39" s="3" t="s">
        <v>1029</v>
      </c>
      <c r="B39" s="3" t="s">
        <v>1199</v>
      </c>
      <c r="C39" s="2" t="s">
        <v>1332</v>
      </c>
      <c r="D39" s="26" t="s">
        <v>981</v>
      </c>
    </row>
    <row r="40" spans="1:4" x14ac:dyDescent="0.2">
      <c r="A40" s="10" t="s">
        <v>1030</v>
      </c>
      <c r="B40" s="10" t="s">
        <v>1200</v>
      </c>
      <c r="C40" s="7" t="s">
        <v>1332</v>
      </c>
      <c r="D40" s="32" t="s">
        <v>981</v>
      </c>
    </row>
    <row r="41" spans="1:4" x14ac:dyDescent="0.2">
      <c r="A41" s="3" t="s">
        <v>1031</v>
      </c>
      <c r="B41" s="3" t="s">
        <v>1201</v>
      </c>
      <c r="C41" s="2" t="s">
        <v>1335</v>
      </c>
      <c r="D41" s="26" t="s">
        <v>983</v>
      </c>
    </row>
    <row r="42" spans="1:4" x14ac:dyDescent="0.2">
      <c r="A42" s="3" t="s">
        <v>1032</v>
      </c>
      <c r="B42" s="3" t="s">
        <v>1202</v>
      </c>
      <c r="C42" s="2" t="s">
        <v>1333</v>
      </c>
      <c r="D42" s="26" t="s">
        <v>982</v>
      </c>
    </row>
    <row r="43" spans="1:4" x14ac:dyDescent="0.2">
      <c r="A43" s="3" t="s">
        <v>1033</v>
      </c>
      <c r="B43" s="3" t="s">
        <v>1203</v>
      </c>
      <c r="C43" s="2" t="s">
        <v>1333</v>
      </c>
      <c r="D43" s="26" t="s">
        <v>981</v>
      </c>
    </row>
    <row r="44" spans="1:4" x14ac:dyDescent="0.2">
      <c r="A44" s="3" t="s">
        <v>1034</v>
      </c>
      <c r="B44" s="3" t="s">
        <v>1204</v>
      </c>
      <c r="C44" s="2" t="s">
        <v>1333</v>
      </c>
      <c r="D44" s="26" t="s">
        <v>981</v>
      </c>
    </row>
    <row r="45" spans="1:4" x14ac:dyDescent="0.2">
      <c r="A45" s="3" t="s">
        <v>1035</v>
      </c>
      <c r="B45" s="3" t="s">
        <v>1205</v>
      </c>
      <c r="C45" s="2" t="s">
        <v>1335</v>
      </c>
      <c r="D45" s="26" t="s">
        <v>981</v>
      </c>
    </row>
    <row r="46" spans="1:4" x14ac:dyDescent="0.2">
      <c r="A46" s="3" t="s">
        <v>1036</v>
      </c>
      <c r="B46" s="3" t="s">
        <v>1206</v>
      </c>
      <c r="C46" s="2" t="s">
        <v>1335</v>
      </c>
      <c r="D46" s="26" t="s">
        <v>981</v>
      </c>
    </row>
    <row r="47" spans="1:4" x14ac:dyDescent="0.2">
      <c r="A47" s="10" t="s">
        <v>1037</v>
      </c>
      <c r="B47" s="10" t="s">
        <v>1207</v>
      </c>
      <c r="C47" s="7" t="s">
        <v>1335</v>
      </c>
      <c r="D47" s="32" t="s">
        <v>981</v>
      </c>
    </row>
    <row r="48" spans="1:4" x14ac:dyDescent="0.2">
      <c r="A48" s="3" t="s">
        <v>1038</v>
      </c>
      <c r="B48" s="30" t="s">
        <v>1208</v>
      </c>
      <c r="C48" s="2" t="s">
        <v>1333</v>
      </c>
      <c r="D48" s="26" t="s">
        <v>982</v>
      </c>
    </row>
    <row r="49" spans="1:4" x14ac:dyDescent="0.2">
      <c r="A49" s="2" t="s">
        <v>1039</v>
      </c>
      <c r="B49" s="2" t="s">
        <v>1209</v>
      </c>
      <c r="C49" s="2" t="s">
        <v>1332</v>
      </c>
      <c r="D49" s="26" t="s">
        <v>982</v>
      </c>
    </row>
    <row r="50" spans="1:4" x14ac:dyDescent="0.2">
      <c r="A50" s="3" t="s">
        <v>1040</v>
      </c>
      <c r="B50" s="3" t="s">
        <v>1210</v>
      </c>
      <c r="C50" s="2" t="s">
        <v>1332</v>
      </c>
      <c r="D50" s="26" t="s">
        <v>982</v>
      </c>
    </row>
    <row r="51" spans="1:4" x14ac:dyDescent="0.2">
      <c r="A51" s="3" t="s">
        <v>1041</v>
      </c>
      <c r="B51" s="3" t="s">
        <v>1211</v>
      </c>
      <c r="C51" s="2" t="s">
        <v>1332</v>
      </c>
      <c r="D51" s="26" t="s">
        <v>983</v>
      </c>
    </row>
    <row r="52" spans="1:4" x14ac:dyDescent="0.2">
      <c r="A52" s="2" t="s">
        <v>1042</v>
      </c>
      <c r="B52" s="2" t="s">
        <v>1212</v>
      </c>
      <c r="C52" s="2" t="s">
        <v>1333</v>
      </c>
      <c r="D52" s="26" t="s">
        <v>981</v>
      </c>
    </row>
    <row r="53" spans="1:4" x14ac:dyDescent="0.2">
      <c r="A53" s="3" t="s">
        <v>1043</v>
      </c>
      <c r="B53" s="19" t="s">
        <v>1213</v>
      </c>
      <c r="C53" s="2" t="s">
        <v>1333</v>
      </c>
      <c r="D53" s="26" t="s">
        <v>982</v>
      </c>
    </row>
    <row r="54" spans="1:4" x14ac:dyDescent="0.2">
      <c r="A54" s="2" t="s">
        <v>1044</v>
      </c>
      <c r="B54" s="2" t="s">
        <v>1214</v>
      </c>
      <c r="C54" s="2" t="s">
        <v>1332</v>
      </c>
      <c r="D54" s="26" t="s">
        <v>981</v>
      </c>
    </row>
    <row r="55" spans="1:4" x14ac:dyDescent="0.2">
      <c r="A55" s="2" t="s">
        <v>1045</v>
      </c>
      <c r="B55" s="2" t="s">
        <v>1215</v>
      </c>
      <c r="C55" s="2" t="s">
        <v>1333</v>
      </c>
      <c r="D55" s="26" t="s">
        <v>982</v>
      </c>
    </row>
    <row r="56" spans="1:4" x14ac:dyDescent="0.2">
      <c r="A56" s="3" t="s">
        <v>1046</v>
      </c>
      <c r="B56" s="3" t="s">
        <v>1216</v>
      </c>
      <c r="C56" s="2" t="s">
        <v>1332</v>
      </c>
      <c r="D56" s="26" t="s">
        <v>982</v>
      </c>
    </row>
    <row r="57" spans="1:4" x14ac:dyDescent="0.2">
      <c r="A57" s="3" t="s">
        <v>1047</v>
      </c>
      <c r="B57" s="3" t="s">
        <v>1217</v>
      </c>
      <c r="C57" s="2" t="s">
        <v>1335</v>
      </c>
      <c r="D57" s="26" t="s">
        <v>984</v>
      </c>
    </row>
    <row r="58" spans="1:4" x14ac:dyDescent="0.2">
      <c r="A58" s="2" t="s">
        <v>1048</v>
      </c>
      <c r="B58" s="2" t="s">
        <v>1218</v>
      </c>
      <c r="C58" s="2" t="s">
        <v>1333</v>
      </c>
      <c r="D58" s="26" t="s">
        <v>982</v>
      </c>
    </row>
    <row r="59" spans="1:4" x14ac:dyDescent="0.2">
      <c r="A59" s="2" t="s">
        <v>1049</v>
      </c>
      <c r="B59" s="2" t="s">
        <v>1219</v>
      </c>
      <c r="C59" s="2" t="s">
        <v>1333</v>
      </c>
      <c r="D59" s="26" t="s">
        <v>981</v>
      </c>
    </row>
    <row r="60" spans="1:4" x14ac:dyDescent="0.2">
      <c r="A60" s="2" t="s">
        <v>1050</v>
      </c>
      <c r="B60" s="2" t="s">
        <v>1220</v>
      </c>
      <c r="C60" s="2" t="s">
        <v>1333</v>
      </c>
      <c r="D60" s="26" t="s">
        <v>982</v>
      </c>
    </row>
    <row r="61" spans="1:4" x14ac:dyDescent="0.2">
      <c r="A61" s="3" t="s">
        <v>1051</v>
      </c>
      <c r="B61" s="3" t="s">
        <v>1221</v>
      </c>
      <c r="C61" s="2" t="s">
        <v>1332</v>
      </c>
      <c r="D61" s="26" t="s">
        <v>983</v>
      </c>
    </row>
    <row r="62" spans="1:4" x14ac:dyDescent="0.2">
      <c r="A62" s="2" t="s">
        <v>1052</v>
      </c>
      <c r="B62" s="2" t="s">
        <v>1222</v>
      </c>
      <c r="C62" s="2" t="s">
        <v>1332</v>
      </c>
      <c r="D62" s="26" t="s">
        <v>982</v>
      </c>
    </row>
    <row r="63" spans="1:4" x14ac:dyDescent="0.2">
      <c r="A63" s="2" t="s">
        <v>1053</v>
      </c>
      <c r="B63" s="2" t="s">
        <v>1223</v>
      </c>
      <c r="C63" s="2" t="s">
        <v>1332</v>
      </c>
      <c r="D63" s="26" t="s">
        <v>982</v>
      </c>
    </row>
    <row r="64" spans="1:4" x14ac:dyDescent="0.2">
      <c r="A64" s="3" t="s">
        <v>1054</v>
      </c>
      <c r="B64" s="3" t="s">
        <v>1224</v>
      </c>
      <c r="C64" s="2" t="s">
        <v>1332</v>
      </c>
      <c r="D64" s="26" t="s">
        <v>983</v>
      </c>
    </row>
    <row r="65" spans="1:4" x14ac:dyDescent="0.2">
      <c r="A65" s="3" t="s">
        <v>1055</v>
      </c>
      <c r="B65" s="3" t="s">
        <v>1225</v>
      </c>
      <c r="C65" s="2" t="s">
        <v>1335</v>
      </c>
      <c r="D65" s="26" t="s">
        <v>982</v>
      </c>
    </row>
    <row r="66" spans="1:4" x14ac:dyDescent="0.2">
      <c r="A66" s="11" t="s">
        <v>1056</v>
      </c>
      <c r="B66" s="11" t="s">
        <v>1226</v>
      </c>
      <c r="C66" s="11" t="s">
        <v>1333</v>
      </c>
      <c r="D66" s="26" t="e">
        <v>#N/A</v>
      </c>
    </row>
    <row r="67" spans="1:4" x14ac:dyDescent="0.2">
      <c r="A67" s="3" t="s">
        <v>1057</v>
      </c>
      <c r="B67" s="19" t="s">
        <v>1227</v>
      </c>
      <c r="C67" s="2" t="s">
        <v>1332</v>
      </c>
      <c r="D67" s="26" t="s">
        <v>981</v>
      </c>
    </row>
    <row r="68" spans="1:4" x14ac:dyDescent="0.2">
      <c r="A68" s="3" t="s">
        <v>1058</v>
      </c>
      <c r="B68" s="3" t="s">
        <v>1228</v>
      </c>
      <c r="C68" s="2" t="s">
        <v>1333</v>
      </c>
      <c r="D68" s="26" t="s">
        <v>981</v>
      </c>
    </row>
    <row r="69" spans="1:4" x14ac:dyDescent="0.2">
      <c r="A69" s="3" t="s">
        <v>1059</v>
      </c>
      <c r="B69" s="3" t="s">
        <v>1229</v>
      </c>
      <c r="C69" s="2" t="s">
        <v>1335</v>
      </c>
      <c r="D69" s="26" t="s">
        <v>983</v>
      </c>
    </row>
    <row r="70" spans="1:4" x14ac:dyDescent="0.2">
      <c r="A70" s="11" t="s">
        <v>1060</v>
      </c>
      <c r="B70" s="11" t="s">
        <v>1230</v>
      </c>
      <c r="C70" s="11" t="s">
        <v>1333</v>
      </c>
      <c r="D70" s="26" t="e">
        <v>#N/A</v>
      </c>
    </row>
    <row r="71" spans="1:4" x14ac:dyDescent="0.2">
      <c r="A71" s="3" t="s">
        <v>1061</v>
      </c>
      <c r="B71" s="3" t="s">
        <v>1231</v>
      </c>
      <c r="C71" s="2" t="s">
        <v>1333</v>
      </c>
      <c r="D71" s="26" t="s">
        <v>981</v>
      </c>
    </row>
    <row r="72" spans="1:4" x14ac:dyDescent="0.2">
      <c r="A72" s="3" t="s">
        <v>1062</v>
      </c>
      <c r="B72" s="2" t="s">
        <v>1232</v>
      </c>
      <c r="C72" s="2" t="s">
        <v>1333</v>
      </c>
      <c r="D72" s="26" t="s">
        <v>982</v>
      </c>
    </row>
    <row r="73" spans="1:4" x14ac:dyDescent="0.2">
      <c r="A73" s="3" t="s">
        <v>1063</v>
      </c>
      <c r="B73" s="2" t="s">
        <v>1233</v>
      </c>
      <c r="C73" s="2" t="s">
        <v>1333</v>
      </c>
      <c r="D73" s="26" t="s">
        <v>981</v>
      </c>
    </row>
    <row r="74" spans="1:4" x14ac:dyDescent="0.2">
      <c r="A74" s="3" t="s">
        <v>1064</v>
      </c>
      <c r="B74" s="3" t="s">
        <v>1234</v>
      </c>
      <c r="C74" s="2" t="s">
        <v>1334</v>
      </c>
      <c r="D74" s="26" t="s">
        <v>982</v>
      </c>
    </row>
    <row r="75" spans="1:4" x14ac:dyDescent="0.2">
      <c r="A75" s="3" t="s">
        <v>1065</v>
      </c>
      <c r="B75" s="3" t="s">
        <v>1235</v>
      </c>
      <c r="C75" s="2" t="s">
        <v>1334</v>
      </c>
      <c r="D75" s="26" t="s">
        <v>982</v>
      </c>
    </row>
    <row r="76" spans="1:4" x14ac:dyDescent="0.2">
      <c r="A76" s="3" t="s">
        <v>1066</v>
      </c>
      <c r="B76" s="3" t="s">
        <v>1236</v>
      </c>
      <c r="C76" s="2" t="s">
        <v>1332</v>
      </c>
      <c r="D76" s="26" t="s">
        <v>982</v>
      </c>
    </row>
    <row r="77" spans="1:4" x14ac:dyDescent="0.2">
      <c r="A77" s="2" t="s">
        <v>1067</v>
      </c>
      <c r="B77" s="2" t="s">
        <v>1237</v>
      </c>
      <c r="C77" s="2" t="s">
        <v>1332</v>
      </c>
      <c r="D77" s="26" t="s">
        <v>981</v>
      </c>
    </row>
    <row r="78" spans="1:4" x14ac:dyDescent="0.2">
      <c r="A78" s="3" t="s">
        <v>1068</v>
      </c>
      <c r="B78" s="3" t="s">
        <v>1238</v>
      </c>
      <c r="C78" s="2" t="s">
        <v>1332</v>
      </c>
      <c r="D78" s="26" t="s">
        <v>981</v>
      </c>
    </row>
    <row r="79" spans="1:4" x14ac:dyDescent="0.2">
      <c r="A79" s="2" t="s">
        <v>1069</v>
      </c>
      <c r="B79" s="2" t="s">
        <v>1239</v>
      </c>
      <c r="C79" s="2" t="s">
        <v>1332</v>
      </c>
      <c r="D79" s="26" t="s">
        <v>981</v>
      </c>
    </row>
    <row r="80" spans="1:4" x14ac:dyDescent="0.2">
      <c r="A80" s="3" t="s">
        <v>1070</v>
      </c>
      <c r="B80" s="3" t="s">
        <v>1240</v>
      </c>
      <c r="C80" s="2" t="s">
        <v>1334</v>
      </c>
      <c r="D80" s="26" t="s">
        <v>982</v>
      </c>
    </row>
    <row r="81" spans="1:4" x14ac:dyDescent="0.2">
      <c r="A81" s="3" t="s">
        <v>1071</v>
      </c>
      <c r="B81" s="3" t="s">
        <v>1241</v>
      </c>
      <c r="C81" s="2" t="s">
        <v>1332</v>
      </c>
      <c r="D81" s="26" t="s">
        <v>981</v>
      </c>
    </row>
    <row r="82" spans="1:4" x14ac:dyDescent="0.2">
      <c r="A82" s="3" t="s">
        <v>1072</v>
      </c>
      <c r="B82" s="3" t="s">
        <v>1242</v>
      </c>
      <c r="C82" s="2" t="s">
        <v>1334</v>
      </c>
      <c r="D82" s="26" t="s">
        <v>982</v>
      </c>
    </row>
    <row r="83" spans="1:4" x14ac:dyDescent="0.2">
      <c r="A83" s="2" t="s">
        <v>1073</v>
      </c>
      <c r="B83" s="2" t="s">
        <v>1243</v>
      </c>
      <c r="C83" s="2" t="s">
        <v>1332</v>
      </c>
      <c r="D83" s="26" t="s">
        <v>982</v>
      </c>
    </row>
    <row r="84" spans="1:4" x14ac:dyDescent="0.2">
      <c r="A84" s="2" t="s">
        <v>1074</v>
      </c>
      <c r="B84" s="2" t="s">
        <v>1244</v>
      </c>
      <c r="C84" s="2" t="s">
        <v>1332</v>
      </c>
      <c r="D84" s="26" t="s">
        <v>981</v>
      </c>
    </row>
    <row r="85" spans="1:4" x14ac:dyDescent="0.2">
      <c r="A85" s="3" t="s">
        <v>1075</v>
      </c>
      <c r="B85" s="3" t="s">
        <v>1245</v>
      </c>
      <c r="C85" s="2" t="s">
        <v>1332</v>
      </c>
      <c r="D85" s="26" t="s">
        <v>982</v>
      </c>
    </row>
    <row r="86" spans="1:4" x14ac:dyDescent="0.2">
      <c r="A86" s="11" t="s">
        <v>1076</v>
      </c>
      <c r="B86" s="11" t="s">
        <v>1246</v>
      </c>
      <c r="C86" s="11" t="s">
        <v>1332</v>
      </c>
      <c r="D86" s="26" t="s">
        <v>983</v>
      </c>
    </row>
    <row r="87" spans="1:4" x14ac:dyDescent="0.2">
      <c r="A87" s="3" t="s">
        <v>1077</v>
      </c>
      <c r="B87" s="2" t="s">
        <v>1247</v>
      </c>
      <c r="C87" s="2" t="s">
        <v>1332</v>
      </c>
      <c r="D87" s="26" t="s">
        <v>983</v>
      </c>
    </row>
    <row r="88" spans="1:4" x14ac:dyDescent="0.2">
      <c r="A88" s="2" t="s">
        <v>1078</v>
      </c>
      <c r="B88" s="2" t="s">
        <v>1248</v>
      </c>
      <c r="C88" s="2" t="s">
        <v>1333</v>
      </c>
      <c r="D88" s="26">
        <v>0</v>
      </c>
    </row>
    <row r="89" spans="1:4" x14ac:dyDescent="0.2">
      <c r="A89" s="11" t="s">
        <v>1079</v>
      </c>
      <c r="B89" s="3" t="s">
        <v>1249</v>
      </c>
      <c r="C89" s="3" t="s">
        <v>1333</v>
      </c>
      <c r="D89" s="26">
        <v>0</v>
      </c>
    </row>
    <row r="90" spans="1:4" x14ac:dyDescent="0.2">
      <c r="A90" s="3" t="s">
        <v>1080</v>
      </c>
      <c r="B90" s="2" t="s">
        <v>1250</v>
      </c>
      <c r="C90" s="2" t="s">
        <v>1333</v>
      </c>
      <c r="D90" s="26" t="s">
        <v>982</v>
      </c>
    </row>
    <row r="91" spans="1:4" x14ac:dyDescent="0.2">
      <c r="A91" s="2" t="s">
        <v>1081</v>
      </c>
      <c r="B91" s="2" t="s">
        <v>1251</v>
      </c>
      <c r="C91" s="2" t="s">
        <v>1332</v>
      </c>
      <c r="D91" s="26" t="s">
        <v>983</v>
      </c>
    </row>
    <row r="92" spans="1:4" x14ac:dyDescent="0.2">
      <c r="A92" s="3" t="s">
        <v>1082</v>
      </c>
      <c r="B92" s="3" t="s">
        <v>1252</v>
      </c>
      <c r="C92" s="2" t="s">
        <v>1332</v>
      </c>
      <c r="D92" s="26" t="s">
        <v>982</v>
      </c>
    </row>
    <row r="93" spans="1:4" x14ac:dyDescent="0.2">
      <c r="A93" s="3" t="s">
        <v>1083</v>
      </c>
      <c r="B93" s="3" t="s">
        <v>1253</v>
      </c>
      <c r="C93" s="2" t="s">
        <v>1333</v>
      </c>
      <c r="D93" s="26" t="s">
        <v>981</v>
      </c>
    </row>
    <row r="94" spans="1:4" x14ac:dyDescent="0.2">
      <c r="A94" s="3" t="s">
        <v>1084</v>
      </c>
      <c r="B94" s="3" t="s">
        <v>1254</v>
      </c>
      <c r="C94" s="2" t="s">
        <v>1335</v>
      </c>
      <c r="D94" s="26" t="s">
        <v>981</v>
      </c>
    </row>
    <row r="95" spans="1:4" x14ac:dyDescent="0.2">
      <c r="A95" s="2" t="s">
        <v>1085</v>
      </c>
      <c r="B95" s="2" t="s">
        <v>1255</v>
      </c>
      <c r="C95" s="2" t="s">
        <v>1332</v>
      </c>
      <c r="D95" s="26" t="s">
        <v>982</v>
      </c>
    </row>
    <row r="96" spans="1:4" x14ac:dyDescent="0.2">
      <c r="A96" s="2" t="s">
        <v>1086</v>
      </c>
      <c r="B96" s="2" t="s">
        <v>1256</v>
      </c>
      <c r="C96" s="2" t="s">
        <v>1333</v>
      </c>
      <c r="D96" s="26" t="s">
        <v>982</v>
      </c>
    </row>
    <row r="97" spans="1:4" x14ac:dyDescent="0.2">
      <c r="A97" s="2" t="s">
        <v>1087</v>
      </c>
      <c r="B97" s="2" t="s">
        <v>1257</v>
      </c>
      <c r="C97" s="2" t="s">
        <v>1332</v>
      </c>
      <c r="D97" s="26" t="s">
        <v>983</v>
      </c>
    </row>
    <row r="98" spans="1:4" x14ac:dyDescent="0.2">
      <c r="A98" s="2" t="s">
        <v>1088</v>
      </c>
      <c r="B98" s="2" t="s">
        <v>1258</v>
      </c>
      <c r="C98" s="2" t="s">
        <v>1333</v>
      </c>
      <c r="D98" s="26" t="s">
        <v>981</v>
      </c>
    </row>
    <row r="99" spans="1:4" x14ac:dyDescent="0.2">
      <c r="A99" s="3" t="s">
        <v>1089</v>
      </c>
      <c r="B99" s="3" t="s">
        <v>1259</v>
      </c>
      <c r="C99" s="2" t="s">
        <v>1332</v>
      </c>
      <c r="D99" s="26" t="s">
        <v>981</v>
      </c>
    </row>
    <row r="100" spans="1:4" x14ac:dyDescent="0.2">
      <c r="A100" s="2" t="s">
        <v>1090</v>
      </c>
      <c r="B100" s="2" t="s">
        <v>1260</v>
      </c>
      <c r="C100" s="2" t="s">
        <v>1333</v>
      </c>
      <c r="D100" s="26" t="s">
        <v>982</v>
      </c>
    </row>
    <row r="101" spans="1:4" x14ac:dyDescent="0.2">
      <c r="A101" s="10" t="s">
        <v>1091</v>
      </c>
      <c r="B101" s="10" t="s">
        <v>1261</v>
      </c>
      <c r="C101" s="7" t="s">
        <v>1332</v>
      </c>
      <c r="D101" s="32" t="s">
        <v>981</v>
      </c>
    </row>
    <row r="102" spans="1:4" x14ac:dyDescent="0.2">
      <c r="A102" s="3" t="s">
        <v>1092</v>
      </c>
      <c r="B102" s="2" t="s">
        <v>1262</v>
      </c>
      <c r="C102" s="2" t="s">
        <v>1333</v>
      </c>
      <c r="D102" s="26" t="s">
        <v>982</v>
      </c>
    </row>
    <row r="103" spans="1:4" x14ac:dyDescent="0.2">
      <c r="A103" s="3" t="s">
        <v>1093</v>
      </c>
      <c r="B103" s="3" t="s">
        <v>1263</v>
      </c>
      <c r="C103" s="2" t="s">
        <v>1332</v>
      </c>
      <c r="D103" s="26" t="s">
        <v>982</v>
      </c>
    </row>
    <row r="104" spans="1:4" x14ac:dyDescent="0.2">
      <c r="A104" s="3" t="s">
        <v>1094</v>
      </c>
      <c r="B104" s="3" t="s">
        <v>1264</v>
      </c>
      <c r="C104" s="2" t="s">
        <v>1332</v>
      </c>
      <c r="D104" s="26" t="s">
        <v>982</v>
      </c>
    </row>
    <row r="105" spans="1:4" x14ac:dyDescent="0.2">
      <c r="A105" s="3" t="s">
        <v>1095</v>
      </c>
      <c r="B105" s="3" t="s">
        <v>1265</v>
      </c>
      <c r="C105" s="2" t="s">
        <v>1334</v>
      </c>
      <c r="D105" s="26" t="s">
        <v>983</v>
      </c>
    </row>
    <row r="106" spans="1:4" x14ac:dyDescent="0.2">
      <c r="A106" s="2" t="s">
        <v>1096</v>
      </c>
      <c r="B106" s="2" t="s">
        <v>1266</v>
      </c>
      <c r="C106" s="2" t="s">
        <v>1333</v>
      </c>
      <c r="D106" s="26" t="s">
        <v>983</v>
      </c>
    </row>
    <row r="107" spans="1:4" x14ac:dyDescent="0.2">
      <c r="A107" s="2" t="s">
        <v>1097</v>
      </c>
      <c r="B107" s="3" t="s">
        <v>1267</v>
      </c>
      <c r="C107" s="2" t="s">
        <v>1333</v>
      </c>
      <c r="D107" s="26" t="s">
        <v>981</v>
      </c>
    </row>
    <row r="108" spans="1:4" x14ac:dyDescent="0.2">
      <c r="A108" s="2" t="s">
        <v>1098</v>
      </c>
      <c r="B108" s="2" t="s">
        <v>1268</v>
      </c>
      <c r="C108" s="2" t="s">
        <v>1333</v>
      </c>
      <c r="D108" s="26" t="s">
        <v>983</v>
      </c>
    </row>
    <row r="109" spans="1:4" x14ac:dyDescent="0.2">
      <c r="A109" s="3" t="s">
        <v>1099</v>
      </c>
      <c r="B109" s="3" t="s">
        <v>1269</v>
      </c>
      <c r="C109" s="2" t="s">
        <v>1332</v>
      </c>
      <c r="D109" s="26" t="s">
        <v>983</v>
      </c>
    </row>
    <row r="110" spans="1:4" x14ac:dyDescent="0.2">
      <c r="A110" s="2" t="s">
        <v>1100</v>
      </c>
      <c r="B110" s="2" t="s">
        <v>1270</v>
      </c>
      <c r="C110" s="2" t="s">
        <v>1333</v>
      </c>
      <c r="D110" s="26" t="s">
        <v>983</v>
      </c>
    </row>
    <row r="111" spans="1:4" x14ac:dyDescent="0.2">
      <c r="A111" s="2" t="s">
        <v>1101</v>
      </c>
      <c r="B111" s="3" t="s">
        <v>1271</v>
      </c>
      <c r="C111" s="2" t="s">
        <v>1332</v>
      </c>
      <c r="D111" s="26" t="s">
        <v>981</v>
      </c>
    </row>
    <row r="112" spans="1:4" x14ac:dyDescent="0.2">
      <c r="A112" s="3" t="s">
        <v>1102</v>
      </c>
      <c r="B112" s="3" t="s">
        <v>1272</v>
      </c>
      <c r="C112" s="2" t="s">
        <v>1332</v>
      </c>
      <c r="D112" s="26" t="s">
        <v>982</v>
      </c>
    </row>
    <row r="113" spans="1:4" x14ac:dyDescent="0.2">
      <c r="A113" s="2" t="s">
        <v>1103</v>
      </c>
      <c r="B113" s="2" t="s">
        <v>1273</v>
      </c>
      <c r="C113" s="2" t="s">
        <v>1333</v>
      </c>
      <c r="D113" s="26" t="s">
        <v>981</v>
      </c>
    </row>
    <row r="114" spans="1:4" x14ac:dyDescent="0.2">
      <c r="A114" s="3" t="s">
        <v>1104</v>
      </c>
      <c r="B114" s="2" t="s">
        <v>1274</v>
      </c>
      <c r="C114" s="2" t="s">
        <v>1333</v>
      </c>
      <c r="D114" s="26">
        <v>0</v>
      </c>
    </row>
    <row r="115" spans="1:4" x14ac:dyDescent="0.2">
      <c r="A115" s="3" t="s">
        <v>1105</v>
      </c>
      <c r="B115" s="3" t="s">
        <v>1275</v>
      </c>
      <c r="C115" s="2" t="s">
        <v>1332</v>
      </c>
      <c r="D115" s="26" t="s">
        <v>983</v>
      </c>
    </row>
    <row r="116" spans="1:4" x14ac:dyDescent="0.2">
      <c r="A116" s="11" t="s">
        <v>1106</v>
      </c>
      <c r="B116" s="2" t="s">
        <v>1276</v>
      </c>
      <c r="C116" s="2" t="s">
        <v>1333</v>
      </c>
      <c r="D116" s="26" t="s">
        <v>982</v>
      </c>
    </row>
    <row r="117" spans="1:4" x14ac:dyDescent="0.2">
      <c r="A117" s="3" t="s">
        <v>1107</v>
      </c>
      <c r="B117" s="3" t="s">
        <v>1277</v>
      </c>
      <c r="C117" s="2" t="s">
        <v>1332</v>
      </c>
      <c r="D117" s="26" t="s">
        <v>981</v>
      </c>
    </row>
    <row r="118" spans="1:4" x14ac:dyDescent="0.2">
      <c r="A118" s="3" t="s">
        <v>1108</v>
      </c>
      <c r="B118" s="3" t="s">
        <v>1278</v>
      </c>
      <c r="C118" s="2" t="s">
        <v>1332</v>
      </c>
      <c r="D118" s="26" t="s">
        <v>982</v>
      </c>
    </row>
    <row r="119" spans="1:4" x14ac:dyDescent="0.2">
      <c r="A119" s="3" t="s">
        <v>1109</v>
      </c>
      <c r="B119" s="3" t="s">
        <v>1279</v>
      </c>
      <c r="C119" s="2" t="s">
        <v>1332</v>
      </c>
      <c r="D119" s="26" t="s">
        <v>982</v>
      </c>
    </row>
    <row r="120" spans="1:4" x14ac:dyDescent="0.2">
      <c r="A120" s="3" t="s">
        <v>1110</v>
      </c>
      <c r="B120" s="3" t="s">
        <v>1280</v>
      </c>
      <c r="C120" s="2" t="s">
        <v>1332</v>
      </c>
      <c r="D120" s="26" t="s">
        <v>981</v>
      </c>
    </row>
    <row r="121" spans="1:4" x14ac:dyDescent="0.2">
      <c r="A121" s="3" t="s">
        <v>1111</v>
      </c>
      <c r="B121" s="3" t="s">
        <v>1281</v>
      </c>
      <c r="C121" s="2" t="s">
        <v>1332</v>
      </c>
      <c r="D121" s="26" t="s">
        <v>982</v>
      </c>
    </row>
    <row r="122" spans="1:4" x14ac:dyDescent="0.2">
      <c r="A122" s="3" t="s">
        <v>1112</v>
      </c>
      <c r="B122" s="3" t="s">
        <v>1282</v>
      </c>
      <c r="C122" s="2" t="s">
        <v>1335</v>
      </c>
      <c r="D122" s="26" t="s">
        <v>981</v>
      </c>
    </row>
    <row r="123" spans="1:4" x14ac:dyDescent="0.2">
      <c r="A123" s="3" t="s">
        <v>1113</v>
      </c>
      <c r="B123" s="3" t="s">
        <v>1283</v>
      </c>
      <c r="C123" s="2" t="s">
        <v>1332</v>
      </c>
      <c r="D123" s="26" t="s">
        <v>982</v>
      </c>
    </row>
    <row r="124" spans="1:4" x14ac:dyDescent="0.2">
      <c r="A124" s="3" t="s">
        <v>1114</v>
      </c>
      <c r="B124" s="2" t="s">
        <v>1284</v>
      </c>
      <c r="C124" s="2" t="s">
        <v>1334</v>
      </c>
      <c r="D124" s="26" t="s">
        <v>983</v>
      </c>
    </row>
    <row r="125" spans="1:4" x14ac:dyDescent="0.2">
      <c r="A125" s="3" t="s">
        <v>1115</v>
      </c>
      <c r="B125" s="3" t="s">
        <v>1285</v>
      </c>
      <c r="C125" s="2" t="s">
        <v>1332</v>
      </c>
      <c r="D125" s="26" t="s">
        <v>983</v>
      </c>
    </row>
    <row r="126" spans="1:4" x14ac:dyDescent="0.2">
      <c r="A126" s="3" t="s">
        <v>1116</v>
      </c>
      <c r="B126" s="19" t="s">
        <v>1286</v>
      </c>
      <c r="C126" s="2" t="s">
        <v>1334</v>
      </c>
      <c r="D126" s="26" t="s">
        <v>982</v>
      </c>
    </row>
    <row r="127" spans="1:4" x14ac:dyDescent="0.2">
      <c r="A127" s="2" t="s">
        <v>1117</v>
      </c>
      <c r="B127" s="2" t="s">
        <v>1287</v>
      </c>
      <c r="C127" s="2" t="s">
        <v>1333</v>
      </c>
      <c r="D127" s="26" t="s">
        <v>981</v>
      </c>
    </row>
    <row r="128" spans="1:4" x14ac:dyDescent="0.2">
      <c r="A128" s="3" t="s">
        <v>1118</v>
      </c>
      <c r="B128" s="2" t="s">
        <v>1288</v>
      </c>
      <c r="C128" s="2" t="s">
        <v>1333</v>
      </c>
      <c r="D128" s="26" t="s">
        <v>981</v>
      </c>
    </row>
    <row r="129" spans="1:4" x14ac:dyDescent="0.2">
      <c r="A129" s="3" t="s">
        <v>1119</v>
      </c>
      <c r="B129" s="3" t="s">
        <v>1289</v>
      </c>
      <c r="C129" s="2" t="s">
        <v>1333</v>
      </c>
      <c r="D129" s="26" t="s">
        <v>982</v>
      </c>
    </row>
    <row r="130" spans="1:4" x14ac:dyDescent="0.2">
      <c r="A130" s="2" t="s">
        <v>1120</v>
      </c>
      <c r="B130" s="2" t="s">
        <v>1290</v>
      </c>
      <c r="C130" s="2" t="s">
        <v>1333</v>
      </c>
      <c r="D130" s="26" t="s">
        <v>983</v>
      </c>
    </row>
    <row r="131" spans="1:4" x14ac:dyDescent="0.2">
      <c r="A131" s="10" t="s">
        <v>1121</v>
      </c>
      <c r="B131" s="10" t="s">
        <v>1291</v>
      </c>
      <c r="C131" s="7" t="s">
        <v>1332</v>
      </c>
      <c r="D131" s="32" t="s">
        <v>981</v>
      </c>
    </row>
    <row r="132" spans="1:4" x14ac:dyDescent="0.2">
      <c r="A132" s="3" t="s">
        <v>1122</v>
      </c>
      <c r="B132" s="3" t="s">
        <v>1292</v>
      </c>
      <c r="C132" s="2" t="s">
        <v>1332</v>
      </c>
      <c r="D132" s="26" t="s">
        <v>982</v>
      </c>
    </row>
    <row r="133" spans="1:4" x14ac:dyDescent="0.2">
      <c r="A133" s="3" t="s">
        <v>1123</v>
      </c>
      <c r="B133" s="3" t="s">
        <v>1293</v>
      </c>
      <c r="C133" s="2" t="s">
        <v>1332</v>
      </c>
      <c r="D133" s="26" t="s">
        <v>982</v>
      </c>
    </row>
    <row r="134" spans="1:4" x14ac:dyDescent="0.2">
      <c r="A134" s="3" t="s">
        <v>1124</v>
      </c>
      <c r="B134" s="3" t="s">
        <v>1294</v>
      </c>
      <c r="C134" s="2" t="s">
        <v>1332</v>
      </c>
      <c r="D134" s="26" t="s">
        <v>983</v>
      </c>
    </row>
    <row r="135" spans="1:4" x14ac:dyDescent="0.2">
      <c r="A135" s="3" t="s">
        <v>1125</v>
      </c>
      <c r="B135" s="2" t="s">
        <v>1295</v>
      </c>
      <c r="C135" s="2" t="s">
        <v>1332</v>
      </c>
      <c r="D135" s="26" t="s">
        <v>981</v>
      </c>
    </row>
    <row r="136" spans="1:4" x14ac:dyDescent="0.2">
      <c r="A136" s="3" t="s">
        <v>1126</v>
      </c>
      <c r="B136" s="3" t="s">
        <v>1296</v>
      </c>
      <c r="C136" s="2" t="s">
        <v>1332</v>
      </c>
      <c r="D136" s="26" t="s">
        <v>982</v>
      </c>
    </row>
    <row r="137" spans="1:4" x14ac:dyDescent="0.2">
      <c r="A137" s="3" t="s">
        <v>1127</v>
      </c>
      <c r="B137" s="3" t="s">
        <v>1297</v>
      </c>
      <c r="C137" s="2" t="s">
        <v>1335</v>
      </c>
      <c r="D137" s="26" t="s">
        <v>982</v>
      </c>
    </row>
    <row r="138" spans="1:4" x14ac:dyDescent="0.2">
      <c r="A138" s="3" t="s">
        <v>1128</v>
      </c>
      <c r="B138" s="3" t="s">
        <v>1298</v>
      </c>
      <c r="C138" s="2" t="s">
        <v>1333</v>
      </c>
      <c r="D138" s="26" t="s">
        <v>982</v>
      </c>
    </row>
    <row r="139" spans="1:4" x14ac:dyDescent="0.2">
      <c r="A139" s="3" t="s">
        <v>1129</v>
      </c>
      <c r="B139" s="3" t="s">
        <v>1299</v>
      </c>
      <c r="C139" s="2" t="s">
        <v>1333</v>
      </c>
      <c r="D139" s="26" t="s">
        <v>981</v>
      </c>
    </row>
    <row r="140" spans="1:4" x14ac:dyDescent="0.2">
      <c r="A140" s="3" t="s">
        <v>1130</v>
      </c>
      <c r="B140" s="2" t="s">
        <v>1300</v>
      </c>
      <c r="C140" s="2" t="s">
        <v>1333</v>
      </c>
      <c r="D140" s="26" t="s">
        <v>983</v>
      </c>
    </row>
    <row r="141" spans="1:4" x14ac:dyDescent="0.2">
      <c r="A141" s="3" t="s">
        <v>1131</v>
      </c>
      <c r="B141" s="3" t="s">
        <v>1301</v>
      </c>
      <c r="C141" s="2" t="s">
        <v>1333</v>
      </c>
      <c r="D141" s="26" t="s">
        <v>982</v>
      </c>
    </row>
    <row r="142" spans="1:4" x14ac:dyDescent="0.2">
      <c r="A142" s="10" t="s">
        <v>1132</v>
      </c>
      <c r="B142" s="10" t="s">
        <v>1302</v>
      </c>
      <c r="C142" s="7" t="s">
        <v>1332</v>
      </c>
      <c r="D142" s="32" t="s">
        <v>981</v>
      </c>
    </row>
    <row r="143" spans="1:4" x14ac:dyDescent="0.2">
      <c r="A143" s="3" t="s">
        <v>1133</v>
      </c>
      <c r="B143" s="3" t="s">
        <v>1303</v>
      </c>
      <c r="C143" s="2" t="s">
        <v>1332</v>
      </c>
      <c r="D143" s="26" t="s">
        <v>981</v>
      </c>
    </row>
    <row r="144" spans="1:4" x14ac:dyDescent="0.2">
      <c r="A144" s="3" t="s">
        <v>1134</v>
      </c>
      <c r="B144" s="2" t="s">
        <v>1304</v>
      </c>
      <c r="C144" s="2" t="s">
        <v>1333</v>
      </c>
      <c r="D144" s="26" t="s">
        <v>982</v>
      </c>
    </row>
    <row r="145" spans="1:4" x14ac:dyDescent="0.2">
      <c r="A145" s="2" t="s">
        <v>1135</v>
      </c>
      <c r="B145" s="2" t="s">
        <v>1305</v>
      </c>
      <c r="C145" s="2" t="s">
        <v>1334</v>
      </c>
      <c r="D145" s="26" t="s">
        <v>983</v>
      </c>
    </row>
    <row r="146" spans="1:4" x14ac:dyDescent="0.2">
      <c r="A146" s="2" t="s">
        <v>1136</v>
      </c>
      <c r="B146" s="2" t="s">
        <v>1306</v>
      </c>
      <c r="C146" s="2" t="s">
        <v>1333</v>
      </c>
      <c r="D146" s="26" t="s">
        <v>981</v>
      </c>
    </row>
    <row r="147" spans="1:4" x14ac:dyDescent="0.2">
      <c r="A147" s="2" t="s">
        <v>1137</v>
      </c>
      <c r="B147" s="2" t="s">
        <v>1307</v>
      </c>
      <c r="C147" s="2" t="s">
        <v>1333</v>
      </c>
      <c r="D147" s="26" t="s">
        <v>982</v>
      </c>
    </row>
    <row r="148" spans="1:4" x14ac:dyDescent="0.2">
      <c r="A148" s="3" t="s">
        <v>1138</v>
      </c>
      <c r="B148" s="3" t="s">
        <v>1308</v>
      </c>
      <c r="C148" s="2" t="s">
        <v>1332</v>
      </c>
      <c r="D148" s="26" t="s">
        <v>983</v>
      </c>
    </row>
    <row r="149" spans="1:4" x14ac:dyDescent="0.2">
      <c r="A149" s="3" t="s">
        <v>1139</v>
      </c>
      <c r="B149" s="3" t="s">
        <v>1309</v>
      </c>
      <c r="C149" s="2" t="s">
        <v>1332</v>
      </c>
      <c r="D149" s="26" t="s">
        <v>983</v>
      </c>
    </row>
    <row r="150" spans="1:4" x14ac:dyDescent="0.2">
      <c r="A150" s="3" t="s">
        <v>1140</v>
      </c>
      <c r="B150" s="3" t="s">
        <v>1310</v>
      </c>
      <c r="C150" s="2" t="s">
        <v>1332</v>
      </c>
      <c r="D150" s="26" t="s">
        <v>983</v>
      </c>
    </row>
    <row r="151" spans="1:4" x14ac:dyDescent="0.2">
      <c r="A151" s="3" t="s">
        <v>1141</v>
      </c>
      <c r="B151" s="3" t="s">
        <v>1311</v>
      </c>
      <c r="C151" s="2" t="s">
        <v>1332</v>
      </c>
      <c r="D151" s="26" t="s">
        <v>982</v>
      </c>
    </row>
    <row r="152" spans="1:4" x14ac:dyDescent="0.2">
      <c r="A152" s="3" t="s">
        <v>1142</v>
      </c>
      <c r="B152" s="3" t="s">
        <v>1312</v>
      </c>
      <c r="C152" s="2" t="s">
        <v>1334</v>
      </c>
      <c r="D152" s="26">
        <v>0</v>
      </c>
    </row>
    <row r="153" spans="1:4" x14ac:dyDescent="0.2">
      <c r="A153" s="3" t="s">
        <v>1143</v>
      </c>
      <c r="B153" s="2" t="s">
        <v>1313</v>
      </c>
      <c r="C153" s="2" t="s">
        <v>1332</v>
      </c>
      <c r="D153" s="26" t="s">
        <v>981</v>
      </c>
    </row>
    <row r="154" spans="1:4" x14ac:dyDescent="0.2">
      <c r="A154" s="3" t="s">
        <v>1144</v>
      </c>
      <c r="B154" s="3" t="s">
        <v>1314</v>
      </c>
      <c r="C154" s="2" t="s">
        <v>1332</v>
      </c>
      <c r="D154" s="26" t="s">
        <v>983</v>
      </c>
    </row>
    <row r="155" spans="1:4" x14ac:dyDescent="0.2">
      <c r="A155" s="3" t="s">
        <v>1145</v>
      </c>
      <c r="B155" s="3" t="s">
        <v>1315</v>
      </c>
      <c r="C155" s="2" t="s">
        <v>1333</v>
      </c>
      <c r="D155" s="26" t="s">
        <v>982</v>
      </c>
    </row>
    <row r="156" spans="1:4" x14ac:dyDescent="0.2">
      <c r="A156" s="3" t="s">
        <v>1146</v>
      </c>
      <c r="B156" s="3" t="s">
        <v>1316</v>
      </c>
      <c r="C156" s="2" t="s">
        <v>1332</v>
      </c>
      <c r="D156" s="26" t="s">
        <v>982</v>
      </c>
    </row>
    <row r="157" spans="1:4" x14ac:dyDescent="0.2">
      <c r="A157" s="2" t="s">
        <v>1147</v>
      </c>
      <c r="B157" s="2" t="s">
        <v>1317</v>
      </c>
      <c r="C157" s="2" t="s">
        <v>1332</v>
      </c>
      <c r="D157" s="26" t="s">
        <v>981</v>
      </c>
    </row>
    <row r="158" spans="1:4" x14ac:dyDescent="0.2">
      <c r="A158" s="2" t="s">
        <v>1148</v>
      </c>
      <c r="B158" s="3" t="s">
        <v>1318</v>
      </c>
      <c r="C158" s="2" t="s">
        <v>1333</v>
      </c>
      <c r="D158" s="26" t="s">
        <v>982</v>
      </c>
    </row>
    <row r="159" spans="1:4" x14ac:dyDescent="0.2">
      <c r="A159" s="3" t="s">
        <v>1149</v>
      </c>
      <c r="B159" s="3" t="s">
        <v>1319</v>
      </c>
      <c r="C159" s="2" t="s">
        <v>1332</v>
      </c>
      <c r="D159" s="26" t="s">
        <v>982</v>
      </c>
    </row>
    <row r="160" spans="1:4" x14ac:dyDescent="0.2">
      <c r="A160" s="3" t="s">
        <v>1150</v>
      </c>
      <c r="B160" s="2" t="s">
        <v>1320</v>
      </c>
      <c r="C160" s="2" t="s">
        <v>1332</v>
      </c>
      <c r="D160" s="26" t="s">
        <v>982</v>
      </c>
    </row>
    <row r="161" spans="1:4" x14ac:dyDescent="0.2">
      <c r="A161" s="2" t="s">
        <v>1151</v>
      </c>
      <c r="B161" s="2" t="s">
        <v>1321</v>
      </c>
      <c r="C161" s="2" t="s">
        <v>1333</v>
      </c>
      <c r="D161" s="26" t="s">
        <v>983</v>
      </c>
    </row>
    <row r="162" spans="1:4" x14ac:dyDescent="0.2">
      <c r="A162" s="2" t="s">
        <v>1152</v>
      </c>
      <c r="B162" s="2" t="s">
        <v>1322</v>
      </c>
      <c r="C162" s="2" t="s">
        <v>1332</v>
      </c>
      <c r="D162" s="26" t="s">
        <v>981</v>
      </c>
    </row>
    <row r="163" spans="1:4" x14ac:dyDescent="0.2">
      <c r="A163" s="3" t="s">
        <v>1153</v>
      </c>
      <c r="B163" s="2" t="s">
        <v>1323</v>
      </c>
      <c r="C163" s="2" t="s">
        <v>1332</v>
      </c>
      <c r="D163" s="26" t="s">
        <v>981</v>
      </c>
    </row>
    <row r="164" spans="1:4" x14ac:dyDescent="0.2">
      <c r="A164" s="3" t="s">
        <v>1154</v>
      </c>
      <c r="B164" s="3" t="s">
        <v>1324</v>
      </c>
      <c r="C164" s="2" t="s">
        <v>1335</v>
      </c>
      <c r="D164" s="26" t="s">
        <v>982</v>
      </c>
    </row>
    <row r="165" spans="1:4" x14ac:dyDescent="0.2">
      <c r="A165" s="3" t="s">
        <v>1155</v>
      </c>
      <c r="B165" s="3" t="s">
        <v>1325</v>
      </c>
      <c r="C165" s="2" t="s">
        <v>1335</v>
      </c>
      <c r="D165" s="26" t="s">
        <v>981</v>
      </c>
    </row>
    <row r="166" spans="1:4" x14ac:dyDescent="0.2">
      <c r="A166" s="3" t="s">
        <v>1156</v>
      </c>
      <c r="B166" s="3" t="s">
        <v>1326</v>
      </c>
      <c r="C166" s="2" t="s">
        <v>1332</v>
      </c>
      <c r="D166" s="26" t="s">
        <v>983</v>
      </c>
    </row>
    <row r="167" spans="1:4" x14ac:dyDescent="0.2">
      <c r="A167" s="2" t="s">
        <v>1157</v>
      </c>
      <c r="B167" s="2" t="s">
        <v>1327</v>
      </c>
      <c r="C167" s="2" t="s">
        <v>1333</v>
      </c>
      <c r="D167" s="26" t="s">
        <v>982</v>
      </c>
    </row>
    <row r="168" spans="1:4" x14ac:dyDescent="0.2">
      <c r="A168" s="2" t="s">
        <v>1158</v>
      </c>
      <c r="B168" s="2" t="s">
        <v>1328</v>
      </c>
      <c r="C168" s="2" t="s">
        <v>1333</v>
      </c>
      <c r="D168" s="26" t="s">
        <v>982</v>
      </c>
    </row>
    <row r="169" spans="1:4" x14ac:dyDescent="0.2">
      <c r="A169" s="2" t="s">
        <v>1159</v>
      </c>
      <c r="B169" s="2" t="s">
        <v>1329</v>
      </c>
      <c r="C169" s="2" t="s">
        <v>1333</v>
      </c>
      <c r="D169" s="26" t="s">
        <v>982</v>
      </c>
    </row>
    <row r="170" spans="1:4" x14ac:dyDescent="0.2">
      <c r="A170" s="3" t="s">
        <v>1160</v>
      </c>
      <c r="B170" s="3" t="s">
        <v>1330</v>
      </c>
      <c r="C170" s="2" t="s">
        <v>1334</v>
      </c>
      <c r="D170" s="26" t="s">
        <v>981</v>
      </c>
    </row>
    <row r="171" spans="1:4" x14ac:dyDescent="0.2">
      <c r="A171" s="3" t="s">
        <v>1161</v>
      </c>
      <c r="B171" s="3" t="s">
        <v>1331</v>
      </c>
      <c r="C171" s="2" t="s">
        <v>1335</v>
      </c>
      <c r="D171" s="26" t="s">
        <v>983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33B4-9C19-458D-9194-3E3278CC7699}">
  <dimension ref="A1:D1490"/>
  <sheetViews>
    <sheetView workbookViewId="0">
      <selection activeCell="D1" sqref="D1:D1048576"/>
    </sheetView>
  </sheetViews>
  <sheetFormatPr defaultRowHeight="14.25" x14ac:dyDescent="0.2"/>
  <cols>
    <col min="1" max="1" width="54.875" style="26" customWidth="1"/>
    <col min="2" max="2" width="10.75" style="26" customWidth="1"/>
    <col min="3" max="3" width="39" style="26" bestFit="1" customWidth="1"/>
    <col min="4" max="4" width="9" style="26"/>
  </cols>
  <sheetData>
    <row r="1" spans="1:4" x14ac:dyDescent="0.2">
      <c r="A1" s="1" t="s">
        <v>0</v>
      </c>
      <c r="B1" s="17" t="s">
        <v>490</v>
      </c>
      <c r="C1" s="17" t="s">
        <v>985</v>
      </c>
      <c r="D1" s="50" t="s">
        <v>980</v>
      </c>
    </row>
    <row r="2" spans="1:4" x14ac:dyDescent="0.2">
      <c r="A2" s="2" t="s">
        <v>1336</v>
      </c>
      <c r="B2" s="2" t="s">
        <v>2825</v>
      </c>
      <c r="C2" s="2" t="s">
        <v>4312</v>
      </c>
      <c r="D2" s="28" t="s">
        <v>981</v>
      </c>
    </row>
    <row r="3" spans="1:4" x14ac:dyDescent="0.2">
      <c r="A3" s="2" t="s">
        <v>1337</v>
      </c>
      <c r="B3" s="3" t="s">
        <v>2826</v>
      </c>
      <c r="C3" s="12" t="s">
        <v>4313</v>
      </c>
      <c r="D3" s="28" t="s">
        <v>982</v>
      </c>
    </row>
    <row r="4" spans="1:4" x14ac:dyDescent="0.2">
      <c r="A4" s="2" t="s">
        <v>1338</v>
      </c>
      <c r="B4" s="2" t="s">
        <v>2827</v>
      </c>
      <c r="C4" s="2" t="s">
        <v>4313</v>
      </c>
      <c r="D4" s="28" t="s">
        <v>981</v>
      </c>
    </row>
    <row r="5" spans="1:4" x14ac:dyDescent="0.2">
      <c r="A5" s="3" t="s">
        <v>1339</v>
      </c>
      <c r="B5" s="3" t="s">
        <v>2828</v>
      </c>
      <c r="C5" s="48" t="s">
        <v>4313</v>
      </c>
      <c r="D5" s="28" t="s">
        <v>981</v>
      </c>
    </row>
    <row r="6" spans="1:4" x14ac:dyDescent="0.2">
      <c r="A6" s="2" t="s">
        <v>1340</v>
      </c>
      <c r="B6" s="2" t="s">
        <v>2829</v>
      </c>
      <c r="C6" s="2" t="s">
        <v>4313</v>
      </c>
      <c r="D6" s="28" t="s">
        <v>981</v>
      </c>
    </row>
    <row r="7" spans="1:4" x14ac:dyDescent="0.2">
      <c r="A7" s="2" t="s">
        <v>1341</v>
      </c>
      <c r="B7" s="2" t="s">
        <v>2830</v>
      </c>
      <c r="C7" s="2" t="s">
        <v>4313</v>
      </c>
      <c r="D7" s="28" t="s">
        <v>981</v>
      </c>
    </row>
    <row r="8" spans="1:4" x14ac:dyDescent="0.2">
      <c r="A8" s="2" t="s">
        <v>1342</v>
      </c>
      <c r="B8" s="2" t="s">
        <v>2831</v>
      </c>
      <c r="C8" s="2" t="s">
        <v>4312</v>
      </c>
      <c r="D8" s="28" t="s">
        <v>981</v>
      </c>
    </row>
    <row r="9" spans="1:4" x14ac:dyDescent="0.2">
      <c r="A9" s="2" t="s">
        <v>1343</v>
      </c>
      <c r="B9" s="2" t="s">
        <v>2832</v>
      </c>
      <c r="C9" s="12" t="s">
        <v>4312</v>
      </c>
      <c r="D9" s="28" t="s">
        <v>982</v>
      </c>
    </row>
    <row r="10" spans="1:4" x14ac:dyDescent="0.2">
      <c r="A10" s="2" t="s">
        <v>1344</v>
      </c>
      <c r="B10" s="2" t="s">
        <v>2833</v>
      </c>
      <c r="C10" s="2" t="s">
        <v>4314</v>
      </c>
      <c r="D10" s="28" t="s">
        <v>982</v>
      </c>
    </row>
    <row r="11" spans="1:4" x14ac:dyDescent="0.2">
      <c r="A11" s="2" t="s">
        <v>1345</v>
      </c>
      <c r="B11" s="2" t="s">
        <v>2834</v>
      </c>
      <c r="C11" s="2" t="s">
        <v>4314</v>
      </c>
      <c r="D11" s="28" t="s">
        <v>983</v>
      </c>
    </row>
    <row r="12" spans="1:4" x14ac:dyDescent="0.2">
      <c r="A12" s="2" t="s">
        <v>1346</v>
      </c>
      <c r="B12" s="2" t="s">
        <v>2835</v>
      </c>
      <c r="C12" s="2" t="s">
        <v>4315</v>
      </c>
      <c r="D12" s="28" t="s">
        <v>981</v>
      </c>
    </row>
    <row r="13" spans="1:4" x14ac:dyDescent="0.2">
      <c r="A13" s="2" t="s">
        <v>1347</v>
      </c>
      <c r="B13" s="2" t="s">
        <v>2836</v>
      </c>
      <c r="C13" s="2" t="s">
        <v>4316</v>
      </c>
      <c r="D13" s="28">
        <v>0</v>
      </c>
    </row>
    <row r="14" spans="1:4" x14ac:dyDescent="0.2">
      <c r="A14" s="2" t="s">
        <v>1348</v>
      </c>
      <c r="B14" s="2" t="s">
        <v>2837</v>
      </c>
      <c r="C14" s="2" t="s">
        <v>4313</v>
      </c>
      <c r="D14" s="28" t="s">
        <v>981</v>
      </c>
    </row>
    <row r="15" spans="1:4" x14ac:dyDescent="0.2">
      <c r="A15" s="2" t="s">
        <v>1349</v>
      </c>
      <c r="B15" s="2" t="s">
        <v>2838</v>
      </c>
      <c r="C15" s="2" t="s">
        <v>4315</v>
      </c>
      <c r="D15" s="28" t="s">
        <v>982</v>
      </c>
    </row>
    <row r="16" spans="1:4" x14ac:dyDescent="0.2">
      <c r="A16" s="2" t="s">
        <v>1350</v>
      </c>
      <c r="B16" s="2" t="s">
        <v>2839</v>
      </c>
      <c r="C16" s="2" t="s">
        <v>4315</v>
      </c>
      <c r="D16" s="28" t="s">
        <v>983</v>
      </c>
    </row>
    <row r="17" spans="1:4" x14ac:dyDescent="0.2">
      <c r="A17" s="2" t="s">
        <v>1351</v>
      </c>
      <c r="B17" s="2" t="s">
        <v>2840</v>
      </c>
      <c r="C17" s="2" t="s">
        <v>4314</v>
      </c>
      <c r="D17" s="28" t="s">
        <v>983</v>
      </c>
    </row>
    <row r="18" spans="1:4" x14ac:dyDescent="0.2">
      <c r="A18" s="2" t="s">
        <v>1352</v>
      </c>
      <c r="B18" s="2" t="s">
        <v>2841</v>
      </c>
      <c r="C18" s="2" t="s">
        <v>4313</v>
      </c>
      <c r="D18" s="28" t="s">
        <v>983</v>
      </c>
    </row>
    <row r="19" spans="1:4" x14ac:dyDescent="0.2">
      <c r="A19" s="2" t="s">
        <v>1353</v>
      </c>
      <c r="B19" s="2" t="s">
        <v>2842</v>
      </c>
      <c r="C19" s="2" t="s">
        <v>4317</v>
      </c>
      <c r="D19" s="28">
        <v>0</v>
      </c>
    </row>
    <row r="20" spans="1:4" x14ac:dyDescent="0.2">
      <c r="A20" s="2" t="s">
        <v>1354</v>
      </c>
      <c r="B20" s="2" t="s">
        <v>2843</v>
      </c>
      <c r="C20" s="2" t="s">
        <v>4318</v>
      </c>
      <c r="D20" s="28" t="s">
        <v>982</v>
      </c>
    </row>
    <row r="21" spans="1:4" x14ac:dyDescent="0.2">
      <c r="A21" s="2" t="s">
        <v>1355</v>
      </c>
      <c r="B21" s="2" t="s">
        <v>2844</v>
      </c>
      <c r="C21" s="2" t="s">
        <v>4312</v>
      </c>
      <c r="D21" s="28" t="s">
        <v>983</v>
      </c>
    </row>
    <row r="22" spans="1:4" x14ac:dyDescent="0.2">
      <c r="A22" s="2" t="s">
        <v>1356</v>
      </c>
      <c r="B22" s="2" t="s">
        <v>2845</v>
      </c>
      <c r="C22" s="2" t="s">
        <v>4319</v>
      </c>
      <c r="D22" s="28" t="s">
        <v>981</v>
      </c>
    </row>
    <row r="23" spans="1:4" x14ac:dyDescent="0.2">
      <c r="A23" s="2" t="s">
        <v>1357</v>
      </c>
      <c r="B23" s="2" t="s">
        <v>2846</v>
      </c>
      <c r="C23" s="2" t="s">
        <v>4315</v>
      </c>
      <c r="D23" s="28" t="s">
        <v>983</v>
      </c>
    </row>
    <row r="24" spans="1:4" ht="25.5" x14ac:dyDescent="0.2">
      <c r="A24" s="2" t="s">
        <v>1358</v>
      </c>
      <c r="B24" s="2" t="s">
        <v>2847</v>
      </c>
      <c r="C24" s="2" t="s">
        <v>4314</v>
      </c>
      <c r="D24" s="28" t="s">
        <v>982</v>
      </c>
    </row>
    <row r="25" spans="1:4" x14ac:dyDescent="0.2">
      <c r="A25" s="2" t="s">
        <v>1359</v>
      </c>
      <c r="B25" s="2" t="s">
        <v>2848</v>
      </c>
      <c r="C25" s="2" t="s">
        <v>4319</v>
      </c>
      <c r="D25" s="28" t="s">
        <v>982</v>
      </c>
    </row>
    <row r="26" spans="1:4" x14ac:dyDescent="0.2">
      <c r="A26" s="33" t="s">
        <v>1360</v>
      </c>
      <c r="B26" s="2" t="s">
        <v>2849</v>
      </c>
      <c r="C26" s="2" t="s">
        <v>4320</v>
      </c>
      <c r="D26" s="28" t="s">
        <v>982</v>
      </c>
    </row>
    <row r="27" spans="1:4" x14ac:dyDescent="0.2">
      <c r="A27" s="2" t="s">
        <v>1361</v>
      </c>
      <c r="B27" s="2" t="s">
        <v>2850</v>
      </c>
      <c r="C27" s="2" t="s">
        <v>4316</v>
      </c>
      <c r="D27" s="28" t="s">
        <v>981</v>
      </c>
    </row>
    <row r="28" spans="1:4" x14ac:dyDescent="0.2">
      <c r="A28" s="2" t="s">
        <v>1362</v>
      </c>
      <c r="B28" s="2" t="s">
        <v>2851</v>
      </c>
      <c r="C28" s="2" t="s">
        <v>4316</v>
      </c>
      <c r="D28" s="28" t="s">
        <v>982</v>
      </c>
    </row>
    <row r="29" spans="1:4" x14ac:dyDescent="0.2">
      <c r="A29" s="2" t="s">
        <v>1363</v>
      </c>
      <c r="B29" s="2" t="s">
        <v>2852</v>
      </c>
      <c r="C29" s="2" t="s">
        <v>4317</v>
      </c>
      <c r="D29" s="28" t="s">
        <v>981</v>
      </c>
    </row>
    <row r="30" spans="1:4" x14ac:dyDescent="0.2">
      <c r="A30" s="2" t="s">
        <v>1364</v>
      </c>
      <c r="B30" s="2" t="s">
        <v>2853</v>
      </c>
      <c r="C30" s="2" t="s">
        <v>4319</v>
      </c>
      <c r="D30" s="28" t="s">
        <v>983</v>
      </c>
    </row>
    <row r="31" spans="1:4" x14ac:dyDescent="0.2">
      <c r="A31" s="2" t="s">
        <v>1365</v>
      </c>
      <c r="B31" s="2" t="s">
        <v>2854</v>
      </c>
      <c r="C31" s="2" t="s">
        <v>4315</v>
      </c>
      <c r="D31" s="28" t="s">
        <v>981</v>
      </c>
    </row>
    <row r="32" spans="1:4" x14ac:dyDescent="0.2">
      <c r="A32" s="2" t="s">
        <v>1366</v>
      </c>
      <c r="B32" s="2" t="s">
        <v>2855</v>
      </c>
      <c r="C32" s="2" t="s">
        <v>4321</v>
      </c>
      <c r="D32" s="28" t="s">
        <v>982</v>
      </c>
    </row>
    <row r="33" spans="1:4" x14ac:dyDescent="0.2">
      <c r="A33" s="2" t="s">
        <v>1367</v>
      </c>
      <c r="B33" s="2" t="s">
        <v>2856</v>
      </c>
      <c r="C33" s="2" t="s">
        <v>4313</v>
      </c>
      <c r="D33" s="28" t="s">
        <v>982</v>
      </c>
    </row>
    <row r="34" spans="1:4" x14ac:dyDescent="0.2">
      <c r="A34" s="3" t="s">
        <v>1368</v>
      </c>
      <c r="B34" s="2" t="s">
        <v>2857</v>
      </c>
      <c r="C34" s="11" t="s">
        <v>4322</v>
      </c>
      <c r="D34" s="28" t="s">
        <v>982</v>
      </c>
    </row>
    <row r="35" spans="1:4" x14ac:dyDescent="0.2">
      <c r="A35" s="34" t="s">
        <v>1369</v>
      </c>
      <c r="B35" s="2" t="s">
        <v>2858</v>
      </c>
      <c r="C35" s="2" t="s">
        <v>4312</v>
      </c>
      <c r="D35" s="28" t="s">
        <v>982</v>
      </c>
    </row>
    <row r="36" spans="1:4" x14ac:dyDescent="0.2">
      <c r="A36" s="35" t="s">
        <v>1370</v>
      </c>
      <c r="B36" s="35"/>
      <c r="C36" s="35" t="s">
        <v>4317</v>
      </c>
      <c r="D36" s="28" t="s">
        <v>982</v>
      </c>
    </row>
    <row r="37" spans="1:4" x14ac:dyDescent="0.2">
      <c r="A37" s="2" t="s">
        <v>1371</v>
      </c>
      <c r="B37" s="2" t="s">
        <v>2859</v>
      </c>
      <c r="C37" s="2" t="s">
        <v>4312</v>
      </c>
      <c r="D37" s="28" t="s">
        <v>983</v>
      </c>
    </row>
    <row r="38" spans="1:4" x14ac:dyDescent="0.2">
      <c r="A38" s="2" t="s">
        <v>1372</v>
      </c>
      <c r="B38" s="3" t="s">
        <v>2860</v>
      </c>
      <c r="C38" s="2" t="s">
        <v>4315</v>
      </c>
      <c r="D38" s="28" t="s">
        <v>983</v>
      </c>
    </row>
    <row r="39" spans="1:4" x14ac:dyDescent="0.2">
      <c r="A39" s="2" t="s">
        <v>1373</v>
      </c>
      <c r="B39" s="2" t="s">
        <v>2861</v>
      </c>
      <c r="C39" s="2" t="s">
        <v>4314</v>
      </c>
      <c r="D39" s="28" t="s">
        <v>981</v>
      </c>
    </row>
    <row r="40" spans="1:4" x14ac:dyDescent="0.2">
      <c r="A40" s="2" t="s">
        <v>1374</v>
      </c>
      <c r="B40" s="2" t="s">
        <v>2862</v>
      </c>
      <c r="C40" s="2" t="s">
        <v>4315</v>
      </c>
      <c r="D40" s="28" t="s">
        <v>982</v>
      </c>
    </row>
    <row r="41" spans="1:4" x14ac:dyDescent="0.2">
      <c r="A41" s="2" t="s">
        <v>1375</v>
      </c>
      <c r="B41" s="2" t="s">
        <v>2863</v>
      </c>
      <c r="C41" s="2" t="s">
        <v>4314</v>
      </c>
      <c r="D41" s="28" t="s">
        <v>983</v>
      </c>
    </row>
    <row r="42" spans="1:4" x14ac:dyDescent="0.2">
      <c r="A42" s="9" t="s">
        <v>1376</v>
      </c>
      <c r="B42" s="9" t="s">
        <v>2864</v>
      </c>
      <c r="C42" s="9" t="s">
        <v>4320</v>
      </c>
      <c r="D42" s="28" t="s">
        <v>984</v>
      </c>
    </row>
    <row r="43" spans="1:4" x14ac:dyDescent="0.2">
      <c r="A43" s="2" t="s">
        <v>1377</v>
      </c>
      <c r="B43" s="2" t="s">
        <v>2865</v>
      </c>
      <c r="C43" s="2" t="s">
        <v>4312</v>
      </c>
      <c r="D43" s="28" t="s">
        <v>983</v>
      </c>
    </row>
    <row r="44" spans="1:4" x14ac:dyDescent="0.2">
      <c r="A44" s="2" t="s">
        <v>1378</v>
      </c>
      <c r="B44" s="2" t="s">
        <v>2866</v>
      </c>
      <c r="C44" s="2" t="s">
        <v>4312</v>
      </c>
      <c r="D44" s="28" t="s">
        <v>984</v>
      </c>
    </row>
    <row r="45" spans="1:4" x14ac:dyDescent="0.2">
      <c r="A45" s="2" t="s">
        <v>1379</v>
      </c>
      <c r="B45" s="2" t="s">
        <v>2867</v>
      </c>
      <c r="C45" s="11" t="s">
        <v>4322</v>
      </c>
      <c r="D45" s="28" t="s">
        <v>981</v>
      </c>
    </row>
    <row r="46" spans="1:4" x14ac:dyDescent="0.2">
      <c r="A46" s="2" t="s">
        <v>1380</v>
      </c>
      <c r="B46" s="2" t="s">
        <v>2868</v>
      </c>
      <c r="C46" s="2" t="s">
        <v>4312</v>
      </c>
      <c r="D46" s="28" t="s">
        <v>981</v>
      </c>
    </row>
    <row r="47" spans="1:4" x14ac:dyDescent="0.2">
      <c r="A47" s="2" t="s">
        <v>1381</v>
      </c>
      <c r="B47" s="3" t="s">
        <v>2869</v>
      </c>
      <c r="C47" s="11" t="s">
        <v>4322</v>
      </c>
      <c r="D47" s="28" t="s">
        <v>981</v>
      </c>
    </row>
    <row r="48" spans="1:4" x14ac:dyDescent="0.2">
      <c r="A48" s="2" t="s">
        <v>1382</v>
      </c>
      <c r="B48" s="2" t="s">
        <v>2870</v>
      </c>
      <c r="C48" s="2" t="s">
        <v>4312</v>
      </c>
      <c r="D48" s="28" t="s">
        <v>982</v>
      </c>
    </row>
    <row r="49" spans="1:4" x14ac:dyDescent="0.2">
      <c r="A49" s="2" t="s">
        <v>1383</v>
      </c>
      <c r="B49" s="2" t="s">
        <v>2871</v>
      </c>
      <c r="C49" s="2" t="s">
        <v>4318</v>
      </c>
      <c r="D49" s="28" t="s">
        <v>981</v>
      </c>
    </row>
    <row r="50" spans="1:4" x14ac:dyDescent="0.2">
      <c r="A50" s="2" t="s">
        <v>1384</v>
      </c>
      <c r="B50" s="2" t="s">
        <v>2872</v>
      </c>
      <c r="C50" s="2" t="s">
        <v>4312</v>
      </c>
      <c r="D50" s="28" t="s">
        <v>981</v>
      </c>
    </row>
    <row r="51" spans="1:4" x14ac:dyDescent="0.2">
      <c r="A51" s="2" t="s">
        <v>1385</v>
      </c>
      <c r="B51" s="2" t="s">
        <v>2873</v>
      </c>
      <c r="C51" s="2" t="s">
        <v>4323</v>
      </c>
      <c r="D51" s="28" t="s">
        <v>981</v>
      </c>
    </row>
    <row r="52" spans="1:4" x14ac:dyDescent="0.2">
      <c r="A52" s="2" t="s">
        <v>1386</v>
      </c>
      <c r="B52" s="2" t="s">
        <v>2874</v>
      </c>
      <c r="C52" s="2" t="s">
        <v>4323</v>
      </c>
      <c r="D52" s="28" t="s">
        <v>981</v>
      </c>
    </row>
    <row r="53" spans="1:4" x14ac:dyDescent="0.2">
      <c r="A53" s="2" t="s">
        <v>1387</v>
      </c>
      <c r="B53" s="2" t="s">
        <v>2875</v>
      </c>
      <c r="C53" s="2" t="s">
        <v>4323</v>
      </c>
      <c r="D53" s="28">
        <v>0</v>
      </c>
    </row>
    <row r="54" spans="1:4" x14ac:dyDescent="0.2">
      <c r="A54" s="2" t="s">
        <v>1388</v>
      </c>
      <c r="B54" s="2" t="s">
        <v>2876</v>
      </c>
      <c r="C54" s="2" t="s">
        <v>4323</v>
      </c>
      <c r="D54" s="28" t="s">
        <v>981</v>
      </c>
    </row>
    <row r="55" spans="1:4" x14ac:dyDescent="0.2">
      <c r="A55" s="5" t="s">
        <v>1389</v>
      </c>
      <c r="B55" s="2" t="s">
        <v>2877</v>
      </c>
      <c r="C55" s="2" t="s">
        <v>4312</v>
      </c>
      <c r="D55" s="28" t="s">
        <v>981</v>
      </c>
    </row>
    <row r="56" spans="1:4" x14ac:dyDescent="0.2">
      <c r="A56" s="2" t="s">
        <v>1390</v>
      </c>
      <c r="B56" s="2" t="s">
        <v>2878</v>
      </c>
      <c r="C56" s="12" t="s">
        <v>4321</v>
      </c>
      <c r="D56" s="28" t="s">
        <v>981</v>
      </c>
    </row>
    <row r="57" spans="1:4" x14ac:dyDescent="0.2">
      <c r="A57" s="2" t="s">
        <v>1391</v>
      </c>
      <c r="B57" s="2" t="s">
        <v>2879</v>
      </c>
      <c r="C57" s="2" t="s">
        <v>4321</v>
      </c>
      <c r="D57" s="28" t="s">
        <v>981</v>
      </c>
    </row>
    <row r="58" spans="1:4" x14ac:dyDescent="0.2">
      <c r="A58" s="2" t="s">
        <v>1392</v>
      </c>
      <c r="B58" s="2" t="s">
        <v>2880</v>
      </c>
      <c r="C58" s="12" t="s">
        <v>4321</v>
      </c>
      <c r="D58" s="28" t="s">
        <v>981</v>
      </c>
    </row>
    <row r="59" spans="1:4" x14ac:dyDescent="0.2">
      <c r="A59" s="2" t="s">
        <v>1393</v>
      </c>
      <c r="B59" s="2" t="s">
        <v>2881</v>
      </c>
      <c r="C59" s="2" t="s">
        <v>4313</v>
      </c>
      <c r="D59" s="28" t="s">
        <v>982</v>
      </c>
    </row>
    <row r="60" spans="1:4" x14ac:dyDescent="0.2">
      <c r="A60" s="2" t="s">
        <v>1394</v>
      </c>
      <c r="B60" s="2" t="s">
        <v>2882</v>
      </c>
      <c r="C60" s="2" t="s">
        <v>4313</v>
      </c>
      <c r="D60" s="28" t="s">
        <v>982</v>
      </c>
    </row>
    <row r="61" spans="1:4" x14ac:dyDescent="0.2">
      <c r="A61" s="2" t="s">
        <v>1395</v>
      </c>
      <c r="B61" s="2" t="s">
        <v>2883</v>
      </c>
      <c r="C61" s="2" t="s">
        <v>4314</v>
      </c>
      <c r="D61" s="28" t="s">
        <v>982</v>
      </c>
    </row>
    <row r="62" spans="1:4" x14ac:dyDescent="0.2">
      <c r="A62" s="2" t="s">
        <v>1396</v>
      </c>
      <c r="B62" s="2" t="s">
        <v>2884</v>
      </c>
      <c r="C62" s="12" t="s">
        <v>4313</v>
      </c>
      <c r="D62" s="28" t="s">
        <v>982</v>
      </c>
    </row>
    <row r="63" spans="1:4" x14ac:dyDescent="0.2">
      <c r="A63" s="2" t="s">
        <v>1397</v>
      </c>
      <c r="B63" s="2" t="s">
        <v>2885</v>
      </c>
      <c r="C63" s="2" t="s">
        <v>4314</v>
      </c>
      <c r="D63" s="28" t="s">
        <v>982</v>
      </c>
    </row>
    <row r="64" spans="1:4" x14ac:dyDescent="0.2">
      <c r="A64" s="3" t="s">
        <v>1398</v>
      </c>
      <c r="B64" s="3" t="s">
        <v>2886</v>
      </c>
      <c r="C64" s="2" t="s">
        <v>4318</v>
      </c>
      <c r="D64" s="28" t="s">
        <v>982</v>
      </c>
    </row>
    <row r="65" spans="1:4" x14ac:dyDescent="0.2">
      <c r="A65" s="2" t="s">
        <v>1399</v>
      </c>
      <c r="B65" s="2" t="s">
        <v>2887</v>
      </c>
      <c r="C65" s="12" t="s">
        <v>4321</v>
      </c>
      <c r="D65" s="28" t="s">
        <v>982</v>
      </c>
    </row>
    <row r="66" spans="1:4" x14ac:dyDescent="0.2">
      <c r="A66" s="2" t="s">
        <v>1400</v>
      </c>
      <c r="B66" s="2" t="s">
        <v>2888</v>
      </c>
      <c r="C66" s="2" t="s">
        <v>4321</v>
      </c>
      <c r="D66" s="28" t="s">
        <v>982</v>
      </c>
    </row>
    <row r="67" spans="1:4" x14ac:dyDescent="0.2">
      <c r="A67" s="2" t="s">
        <v>1401</v>
      </c>
      <c r="B67" s="2" t="s">
        <v>2889</v>
      </c>
      <c r="C67" s="2" t="s">
        <v>4323</v>
      </c>
      <c r="D67" s="28" t="s">
        <v>981</v>
      </c>
    </row>
    <row r="68" spans="1:4" x14ac:dyDescent="0.2">
      <c r="A68" s="2" t="s">
        <v>1402</v>
      </c>
      <c r="B68" s="2" t="s">
        <v>2890</v>
      </c>
      <c r="C68" s="2" t="s">
        <v>4318</v>
      </c>
      <c r="D68" s="28" t="s">
        <v>982</v>
      </c>
    </row>
    <row r="69" spans="1:4" x14ac:dyDescent="0.2">
      <c r="A69" s="5" t="s">
        <v>1403</v>
      </c>
      <c r="B69" s="2" t="s">
        <v>2891</v>
      </c>
      <c r="C69" s="2" t="s">
        <v>4312</v>
      </c>
      <c r="D69" s="28" t="s">
        <v>981</v>
      </c>
    </row>
    <row r="70" spans="1:4" x14ac:dyDescent="0.2">
      <c r="A70" s="2" t="s">
        <v>1404</v>
      </c>
      <c r="B70" s="2" t="s">
        <v>2892</v>
      </c>
      <c r="C70" s="2" t="s">
        <v>4324</v>
      </c>
      <c r="D70" s="28" t="s">
        <v>981</v>
      </c>
    </row>
    <row r="71" spans="1:4" x14ac:dyDescent="0.2">
      <c r="A71" s="2" t="s">
        <v>1405</v>
      </c>
      <c r="B71" s="2" t="s">
        <v>2893</v>
      </c>
      <c r="C71" s="2" t="s">
        <v>4321</v>
      </c>
      <c r="D71" s="28" t="s">
        <v>981</v>
      </c>
    </row>
    <row r="72" spans="1:4" x14ac:dyDescent="0.2">
      <c r="A72" s="3" t="s">
        <v>1406</v>
      </c>
      <c r="B72" s="3" t="s">
        <v>2894</v>
      </c>
      <c r="C72" s="2" t="s">
        <v>4318</v>
      </c>
      <c r="D72" s="28" t="s">
        <v>981</v>
      </c>
    </row>
    <row r="73" spans="1:4" x14ac:dyDescent="0.2">
      <c r="A73" s="2" t="s">
        <v>1407</v>
      </c>
      <c r="B73" s="3" t="s">
        <v>2895</v>
      </c>
      <c r="C73" s="3" t="s">
        <v>4312</v>
      </c>
      <c r="D73" s="28" t="s">
        <v>983</v>
      </c>
    </row>
    <row r="74" spans="1:4" x14ac:dyDescent="0.2">
      <c r="A74" s="2" t="s">
        <v>1408</v>
      </c>
      <c r="B74" s="2" t="s">
        <v>2896</v>
      </c>
      <c r="C74" s="2" t="s">
        <v>4316</v>
      </c>
      <c r="D74" s="28">
        <v>0</v>
      </c>
    </row>
    <row r="75" spans="1:4" x14ac:dyDescent="0.2">
      <c r="A75" s="3" t="s">
        <v>1409</v>
      </c>
      <c r="B75" s="2" t="s">
        <v>2897</v>
      </c>
      <c r="C75" s="2" t="s">
        <v>4312</v>
      </c>
      <c r="D75" s="28" t="s">
        <v>984</v>
      </c>
    </row>
    <row r="76" spans="1:4" x14ac:dyDescent="0.2">
      <c r="A76" s="3" t="s">
        <v>1410</v>
      </c>
      <c r="B76" s="3" t="s">
        <v>2898</v>
      </c>
      <c r="C76" s="3" t="s">
        <v>4314</v>
      </c>
      <c r="D76" s="28" t="s">
        <v>981</v>
      </c>
    </row>
    <row r="77" spans="1:4" x14ac:dyDescent="0.2">
      <c r="A77" s="5" t="s">
        <v>1411</v>
      </c>
      <c r="B77" s="2" t="s">
        <v>2899</v>
      </c>
      <c r="C77" s="2" t="s">
        <v>4312</v>
      </c>
      <c r="D77" s="28" t="s">
        <v>983</v>
      </c>
    </row>
    <row r="78" spans="1:4" x14ac:dyDescent="0.2">
      <c r="A78" s="2" t="s">
        <v>1412</v>
      </c>
      <c r="B78" s="2" t="s">
        <v>2900</v>
      </c>
      <c r="C78" s="2" t="s">
        <v>4312</v>
      </c>
      <c r="D78" s="28" t="s">
        <v>982</v>
      </c>
    </row>
    <row r="79" spans="1:4" x14ac:dyDescent="0.2">
      <c r="A79" s="2" t="s">
        <v>1413</v>
      </c>
      <c r="B79" s="2" t="s">
        <v>2901</v>
      </c>
      <c r="C79" s="2" t="s">
        <v>4315</v>
      </c>
      <c r="D79" s="28" t="s">
        <v>982</v>
      </c>
    </row>
    <row r="80" spans="1:4" x14ac:dyDescent="0.2">
      <c r="A80" s="2" t="s">
        <v>1414</v>
      </c>
      <c r="B80" s="2" t="s">
        <v>2902</v>
      </c>
      <c r="C80" s="2" t="s">
        <v>4314</v>
      </c>
      <c r="D80" s="28" t="s">
        <v>981</v>
      </c>
    </row>
    <row r="81" spans="1:4" x14ac:dyDescent="0.2">
      <c r="A81" s="2" t="s">
        <v>1415</v>
      </c>
      <c r="B81" s="2" t="s">
        <v>2903</v>
      </c>
      <c r="C81" s="2" t="s">
        <v>4313</v>
      </c>
      <c r="D81" s="28" t="s">
        <v>982</v>
      </c>
    </row>
    <row r="82" spans="1:4" x14ac:dyDescent="0.2">
      <c r="A82" s="2" t="s">
        <v>1416</v>
      </c>
      <c r="B82" s="2" t="s">
        <v>2904</v>
      </c>
      <c r="C82" s="2" t="s">
        <v>4315</v>
      </c>
      <c r="D82" s="28">
        <v>0</v>
      </c>
    </row>
    <row r="83" spans="1:4" x14ac:dyDescent="0.2">
      <c r="A83" s="2" t="s">
        <v>1417</v>
      </c>
      <c r="B83" s="2" t="s">
        <v>2905</v>
      </c>
      <c r="C83" s="2" t="s">
        <v>4314</v>
      </c>
      <c r="D83" s="28" t="s">
        <v>981</v>
      </c>
    </row>
    <row r="84" spans="1:4" x14ac:dyDescent="0.2">
      <c r="A84" s="2" t="s">
        <v>1418</v>
      </c>
      <c r="B84" s="2" t="s">
        <v>2906</v>
      </c>
      <c r="C84" s="2" t="s">
        <v>4313</v>
      </c>
      <c r="D84" s="28" t="s">
        <v>982</v>
      </c>
    </row>
    <row r="85" spans="1:4" x14ac:dyDescent="0.2">
      <c r="A85" s="2" t="s">
        <v>1419</v>
      </c>
      <c r="B85" s="2" t="s">
        <v>2907</v>
      </c>
      <c r="C85" s="2" t="s">
        <v>4315</v>
      </c>
      <c r="D85" s="28" t="s">
        <v>981</v>
      </c>
    </row>
    <row r="86" spans="1:4" x14ac:dyDescent="0.2">
      <c r="A86" s="2" t="s">
        <v>1420</v>
      </c>
      <c r="B86" s="2" t="s">
        <v>2908</v>
      </c>
      <c r="C86" s="11" t="s">
        <v>4322</v>
      </c>
      <c r="D86" s="28" t="s">
        <v>981</v>
      </c>
    </row>
    <row r="87" spans="1:4" x14ac:dyDescent="0.2">
      <c r="A87" s="3" t="s">
        <v>1421</v>
      </c>
      <c r="B87" s="3" t="s">
        <v>2909</v>
      </c>
      <c r="C87" s="3" t="s">
        <v>4325</v>
      </c>
      <c r="D87" s="28" t="s">
        <v>983</v>
      </c>
    </row>
    <row r="88" spans="1:4" x14ac:dyDescent="0.2">
      <c r="A88" s="2" t="s">
        <v>1422</v>
      </c>
      <c r="B88" s="2" t="s">
        <v>2910</v>
      </c>
      <c r="C88" s="2" t="s">
        <v>4317</v>
      </c>
      <c r="D88" s="28" t="s">
        <v>982</v>
      </c>
    </row>
    <row r="89" spans="1:4" x14ac:dyDescent="0.2">
      <c r="A89" s="2" t="s">
        <v>1423</v>
      </c>
      <c r="B89" s="2" t="s">
        <v>2911</v>
      </c>
      <c r="C89" s="2" t="s">
        <v>4312</v>
      </c>
      <c r="D89" s="28" t="s">
        <v>982</v>
      </c>
    </row>
    <row r="90" spans="1:4" x14ac:dyDescent="0.2">
      <c r="A90" s="2" t="s">
        <v>1424</v>
      </c>
      <c r="B90" s="2" t="s">
        <v>2912</v>
      </c>
      <c r="C90" s="2" t="s">
        <v>4317</v>
      </c>
      <c r="D90" s="28" t="s">
        <v>982</v>
      </c>
    </row>
    <row r="91" spans="1:4" x14ac:dyDescent="0.2">
      <c r="A91" s="2" t="s">
        <v>1425</v>
      </c>
      <c r="B91" s="2" t="s">
        <v>2913</v>
      </c>
      <c r="C91" s="2" t="s">
        <v>4317</v>
      </c>
      <c r="D91" s="28" t="s">
        <v>983</v>
      </c>
    </row>
    <row r="92" spans="1:4" x14ac:dyDescent="0.2">
      <c r="A92" s="2" t="s">
        <v>1426</v>
      </c>
      <c r="B92" s="2" t="s">
        <v>2914</v>
      </c>
      <c r="C92" s="2" t="s">
        <v>4323</v>
      </c>
      <c r="D92" s="28" t="s">
        <v>982</v>
      </c>
    </row>
    <row r="93" spans="1:4" x14ac:dyDescent="0.2">
      <c r="A93" s="2" t="s">
        <v>1427</v>
      </c>
      <c r="B93" s="2" t="s">
        <v>2915</v>
      </c>
      <c r="C93" s="2" t="s">
        <v>4312</v>
      </c>
      <c r="D93" s="28" t="s">
        <v>981</v>
      </c>
    </row>
    <row r="94" spans="1:4" x14ac:dyDescent="0.2">
      <c r="A94" s="2" t="s">
        <v>1428</v>
      </c>
      <c r="B94" s="2" t="s">
        <v>2916</v>
      </c>
      <c r="C94" s="2" t="s">
        <v>4317</v>
      </c>
      <c r="D94" s="28" t="s">
        <v>981</v>
      </c>
    </row>
    <row r="95" spans="1:4" x14ac:dyDescent="0.2">
      <c r="A95" s="2" t="s">
        <v>1429</v>
      </c>
      <c r="B95" s="2" t="s">
        <v>2917</v>
      </c>
      <c r="C95" s="2" t="s">
        <v>4318</v>
      </c>
      <c r="D95" s="28" t="s">
        <v>982</v>
      </c>
    </row>
    <row r="96" spans="1:4" x14ac:dyDescent="0.2">
      <c r="A96" s="2" t="s">
        <v>1430</v>
      </c>
      <c r="B96" s="2" t="s">
        <v>2918</v>
      </c>
      <c r="C96" s="2" t="s">
        <v>4320</v>
      </c>
      <c r="D96" s="28" t="s">
        <v>981</v>
      </c>
    </row>
    <row r="97" spans="1:4" x14ac:dyDescent="0.2">
      <c r="A97" s="3" t="s">
        <v>1431</v>
      </c>
      <c r="B97" s="3" t="s">
        <v>2919</v>
      </c>
      <c r="C97" s="3" t="s">
        <v>4317</v>
      </c>
      <c r="D97" s="28">
        <v>0</v>
      </c>
    </row>
    <row r="98" spans="1:4" x14ac:dyDescent="0.2">
      <c r="A98" s="2" t="s">
        <v>1432</v>
      </c>
      <c r="B98" s="2" t="s">
        <v>2920</v>
      </c>
      <c r="C98" s="2" t="s">
        <v>4317</v>
      </c>
      <c r="D98" s="28" t="s">
        <v>982</v>
      </c>
    </row>
    <row r="99" spans="1:4" x14ac:dyDescent="0.2">
      <c r="A99" s="3" t="s">
        <v>1433</v>
      </c>
      <c r="B99" s="11" t="s">
        <v>2921</v>
      </c>
      <c r="C99" s="11" t="s">
        <v>4322</v>
      </c>
      <c r="D99" s="28" t="e">
        <v>#N/A</v>
      </c>
    </row>
    <row r="100" spans="1:4" x14ac:dyDescent="0.2">
      <c r="A100" s="2" t="s">
        <v>1434</v>
      </c>
      <c r="B100" s="2" t="s">
        <v>2922</v>
      </c>
      <c r="C100" s="2" t="s">
        <v>4313</v>
      </c>
      <c r="D100" s="28" t="s">
        <v>982</v>
      </c>
    </row>
    <row r="101" spans="1:4" x14ac:dyDescent="0.2">
      <c r="A101" s="2" t="s">
        <v>1435</v>
      </c>
      <c r="B101" s="2" t="s">
        <v>2923</v>
      </c>
      <c r="C101" s="2" t="s">
        <v>4319</v>
      </c>
      <c r="D101" s="28" t="s">
        <v>982</v>
      </c>
    </row>
    <row r="102" spans="1:4" x14ac:dyDescent="0.2">
      <c r="A102" s="2" t="s">
        <v>1436</v>
      </c>
      <c r="B102" s="2" t="s">
        <v>2924</v>
      </c>
      <c r="C102" s="2" t="s">
        <v>4312</v>
      </c>
      <c r="D102" s="28" t="s">
        <v>981</v>
      </c>
    </row>
    <row r="103" spans="1:4" x14ac:dyDescent="0.2">
      <c r="A103" s="2" t="s">
        <v>1437</v>
      </c>
      <c r="B103" s="2" t="s">
        <v>2925</v>
      </c>
      <c r="C103" s="2" t="s">
        <v>4318</v>
      </c>
      <c r="D103" s="28" t="s">
        <v>981</v>
      </c>
    </row>
    <row r="104" spans="1:4" x14ac:dyDescent="0.2">
      <c r="A104" s="2" t="s">
        <v>1438</v>
      </c>
      <c r="B104" s="2" t="s">
        <v>2926</v>
      </c>
      <c r="C104" s="2" t="s">
        <v>4316</v>
      </c>
      <c r="D104" s="28" t="s">
        <v>982</v>
      </c>
    </row>
    <row r="105" spans="1:4" x14ac:dyDescent="0.2">
      <c r="A105" s="2" t="s">
        <v>1439</v>
      </c>
      <c r="B105" s="2" t="s">
        <v>2927</v>
      </c>
      <c r="C105" s="2" t="s">
        <v>4317</v>
      </c>
      <c r="D105" s="28" t="s">
        <v>981</v>
      </c>
    </row>
    <row r="106" spans="1:4" x14ac:dyDescent="0.2">
      <c r="A106" s="2" t="s">
        <v>1440</v>
      </c>
      <c r="B106" s="2" t="s">
        <v>2928</v>
      </c>
      <c r="C106" s="2" t="s">
        <v>4313</v>
      </c>
      <c r="D106" s="28" t="s">
        <v>983</v>
      </c>
    </row>
    <row r="107" spans="1:4" x14ac:dyDescent="0.2">
      <c r="A107" s="2" t="s">
        <v>1441</v>
      </c>
      <c r="B107" s="2" t="s">
        <v>2929</v>
      </c>
      <c r="C107" s="2" t="s">
        <v>4314</v>
      </c>
      <c r="D107" s="28" t="s">
        <v>981</v>
      </c>
    </row>
    <row r="108" spans="1:4" x14ac:dyDescent="0.2">
      <c r="A108" s="2" t="s">
        <v>1442</v>
      </c>
      <c r="B108" s="2" t="s">
        <v>2930</v>
      </c>
      <c r="C108" s="2" t="s">
        <v>4314</v>
      </c>
      <c r="D108" s="28" t="s">
        <v>981</v>
      </c>
    </row>
    <row r="109" spans="1:4" x14ac:dyDescent="0.2">
      <c r="A109" s="2" t="s">
        <v>1443</v>
      </c>
      <c r="B109" s="2" t="s">
        <v>2931</v>
      </c>
      <c r="C109" s="2" t="s">
        <v>4314</v>
      </c>
      <c r="D109" s="28" t="s">
        <v>981</v>
      </c>
    </row>
    <row r="110" spans="1:4" x14ac:dyDescent="0.2">
      <c r="A110" s="2" t="s">
        <v>1444</v>
      </c>
      <c r="B110" s="2" t="s">
        <v>2932</v>
      </c>
      <c r="C110" s="2" t="s">
        <v>4316</v>
      </c>
      <c r="D110" s="28" t="s">
        <v>982</v>
      </c>
    </row>
    <row r="111" spans="1:4" x14ac:dyDescent="0.2">
      <c r="A111" s="2" t="s">
        <v>1445</v>
      </c>
      <c r="B111" s="2" t="s">
        <v>2933</v>
      </c>
      <c r="C111" s="2" t="s">
        <v>4320</v>
      </c>
      <c r="D111" s="28" t="s">
        <v>982</v>
      </c>
    </row>
    <row r="112" spans="1:4" x14ac:dyDescent="0.2">
      <c r="A112" s="2" t="s">
        <v>1446</v>
      </c>
      <c r="B112" s="2" t="s">
        <v>2934</v>
      </c>
      <c r="C112" s="2" t="s">
        <v>4312</v>
      </c>
      <c r="D112" s="28" t="s">
        <v>981</v>
      </c>
    </row>
    <row r="113" spans="1:4" x14ac:dyDescent="0.2">
      <c r="A113" s="2" t="s">
        <v>1447</v>
      </c>
      <c r="B113" s="2" t="s">
        <v>2935</v>
      </c>
      <c r="C113" s="2" t="s">
        <v>4321</v>
      </c>
      <c r="D113" s="28" t="s">
        <v>981</v>
      </c>
    </row>
    <row r="114" spans="1:4" x14ac:dyDescent="0.2">
      <c r="A114" s="2" t="s">
        <v>1448</v>
      </c>
      <c r="B114" s="2" t="s">
        <v>2936</v>
      </c>
      <c r="C114" s="2" t="s">
        <v>4321</v>
      </c>
      <c r="D114" s="28">
        <v>0</v>
      </c>
    </row>
    <row r="115" spans="1:4" x14ac:dyDescent="0.2">
      <c r="A115" s="2" t="s">
        <v>1449</v>
      </c>
      <c r="B115" s="2" t="s">
        <v>2937</v>
      </c>
      <c r="C115" s="2" t="s">
        <v>4312</v>
      </c>
      <c r="D115" s="28" t="s">
        <v>981</v>
      </c>
    </row>
    <row r="116" spans="1:4" x14ac:dyDescent="0.2">
      <c r="A116" s="3" t="s">
        <v>1450</v>
      </c>
      <c r="B116" s="3" t="s">
        <v>2938</v>
      </c>
      <c r="C116" s="3" t="s">
        <v>4312</v>
      </c>
      <c r="D116" s="28">
        <v>0</v>
      </c>
    </row>
    <row r="117" spans="1:4" x14ac:dyDescent="0.2">
      <c r="A117" s="2" t="s">
        <v>1451</v>
      </c>
      <c r="B117" s="2" t="s">
        <v>2939</v>
      </c>
      <c r="C117" s="2" t="s">
        <v>4312</v>
      </c>
      <c r="D117" s="28" t="s">
        <v>983</v>
      </c>
    </row>
    <row r="118" spans="1:4" x14ac:dyDescent="0.2">
      <c r="A118" s="2" t="s">
        <v>1452</v>
      </c>
      <c r="B118" s="2" t="s">
        <v>2940</v>
      </c>
      <c r="C118" s="2" t="s">
        <v>4323</v>
      </c>
      <c r="D118" s="28" t="s">
        <v>981</v>
      </c>
    </row>
    <row r="119" spans="1:4" x14ac:dyDescent="0.2">
      <c r="A119" s="2" t="s">
        <v>1453</v>
      </c>
      <c r="B119" s="2" t="s">
        <v>2941</v>
      </c>
      <c r="C119" s="2" t="s">
        <v>4325</v>
      </c>
      <c r="D119" s="28" t="s">
        <v>981</v>
      </c>
    </row>
    <row r="120" spans="1:4" x14ac:dyDescent="0.2">
      <c r="A120" s="2" t="s">
        <v>1454</v>
      </c>
      <c r="B120" s="2" t="s">
        <v>2942</v>
      </c>
      <c r="C120" s="2" t="s">
        <v>4319</v>
      </c>
      <c r="D120" s="28" t="s">
        <v>982</v>
      </c>
    </row>
    <row r="121" spans="1:4" x14ac:dyDescent="0.2">
      <c r="A121" s="2" t="s">
        <v>1455</v>
      </c>
      <c r="B121" s="2" t="s">
        <v>2943</v>
      </c>
      <c r="C121" s="2" t="s">
        <v>4318</v>
      </c>
      <c r="D121" s="28" t="s">
        <v>982</v>
      </c>
    </row>
    <row r="122" spans="1:4" x14ac:dyDescent="0.2">
      <c r="A122" s="2" t="s">
        <v>1456</v>
      </c>
      <c r="B122" s="2" t="s">
        <v>2944</v>
      </c>
      <c r="C122" s="2" t="s">
        <v>4312</v>
      </c>
      <c r="D122" s="28" t="s">
        <v>981</v>
      </c>
    </row>
    <row r="123" spans="1:4" x14ac:dyDescent="0.2">
      <c r="A123" s="2" t="s">
        <v>1457</v>
      </c>
      <c r="B123" s="3" t="s">
        <v>2945</v>
      </c>
      <c r="C123" s="2" t="s">
        <v>4317</v>
      </c>
      <c r="D123" s="28" t="s">
        <v>981</v>
      </c>
    </row>
    <row r="124" spans="1:4" x14ac:dyDescent="0.2">
      <c r="A124" s="2" t="s">
        <v>1458</v>
      </c>
      <c r="B124" s="2" t="s">
        <v>2946</v>
      </c>
      <c r="C124" s="2" t="s">
        <v>4317</v>
      </c>
      <c r="D124" s="28" t="s">
        <v>981</v>
      </c>
    </row>
    <row r="125" spans="1:4" x14ac:dyDescent="0.2">
      <c r="A125" s="2" t="s">
        <v>1459</v>
      </c>
      <c r="B125" s="2" t="s">
        <v>2947</v>
      </c>
      <c r="C125" s="2" t="s">
        <v>4314</v>
      </c>
      <c r="D125" s="28" t="s">
        <v>983</v>
      </c>
    </row>
    <row r="126" spans="1:4" x14ac:dyDescent="0.2">
      <c r="A126" s="2" t="s">
        <v>1460</v>
      </c>
      <c r="B126" s="2" t="s">
        <v>2948</v>
      </c>
      <c r="C126" s="2" t="s">
        <v>4312</v>
      </c>
      <c r="D126" s="28" t="s">
        <v>982</v>
      </c>
    </row>
    <row r="127" spans="1:4" x14ac:dyDescent="0.2">
      <c r="A127" s="2" t="s">
        <v>1461</v>
      </c>
      <c r="B127" s="2" t="s">
        <v>2949</v>
      </c>
      <c r="C127" s="2" t="s">
        <v>4317</v>
      </c>
      <c r="D127" s="28" t="s">
        <v>981</v>
      </c>
    </row>
    <row r="128" spans="1:4" x14ac:dyDescent="0.2">
      <c r="A128" s="2" t="s">
        <v>1462</v>
      </c>
      <c r="B128" s="2" t="s">
        <v>2950</v>
      </c>
      <c r="C128" s="2" t="s">
        <v>4317</v>
      </c>
      <c r="D128" s="28" t="s">
        <v>982</v>
      </c>
    </row>
    <row r="129" spans="1:4" x14ac:dyDescent="0.2">
      <c r="A129" s="2" t="s">
        <v>1463</v>
      </c>
      <c r="B129" s="2" t="s">
        <v>2951</v>
      </c>
      <c r="C129" s="2" t="s">
        <v>4318</v>
      </c>
      <c r="D129" s="28" t="s">
        <v>982</v>
      </c>
    </row>
    <row r="130" spans="1:4" x14ac:dyDescent="0.2">
      <c r="A130" s="3" t="s">
        <v>1464</v>
      </c>
      <c r="B130" s="23" t="s">
        <v>2952</v>
      </c>
      <c r="C130" s="3" t="s">
        <v>4321</v>
      </c>
      <c r="D130" s="28" t="s">
        <v>981</v>
      </c>
    </row>
    <row r="131" spans="1:4" x14ac:dyDescent="0.2">
      <c r="A131" s="2" t="s">
        <v>1465</v>
      </c>
      <c r="B131" s="2" t="s">
        <v>2953</v>
      </c>
      <c r="C131" s="2" t="s">
        <v>4315</v>
      </c>
      <c r="D131" s="28" t="s">
        <v>981</v>
      </c>
    </row>
    <row r="132" spans="1:4" x14ac:dyDescent="0.2">
      <c r="A132" s="2" t="s">
        <v>1466</v>
      </c>
      <c r="B132" s="2" t="s">
        <v>2954</v>
      </c>
      <c r="C132" s="2" t="s">
        <v>4323</v>
      </c>
      <c r="D132" s="28" t="s">
        <v>981</v>
      </c>
    </row>
    <row r="133" spans="1:4" x14ac:dyDescent="0.2">
      <c r="A133" s="3" t="s">
        <v>1467</v>
      </c>
      <c r="B133" s="2" t="s">
        <v>2955</v>
      </c>
      <c r="C133" s="2" t="s">
        <v>4312</v>
      </c>
      <c r="D133" s="28" t="s">
        <v>984</v>
      </c>
    </row>
    <row r="134" spans="1:4" x14ac:dyDescent="0.2">
      <c r="A134" s="2" t="s">
        <v>1468</v>
      </c>
      <c r="B134" s="2" t="s">
        <v>2956</v>
      </c>
      <c r="C134" s="2" t="s">
        <v>4321</v>
      </c>
      <c r="D134" s="28" t="s">
        <v>982</v>
      </c>
    </row>
    <row r="135" spans="1:4" x14ac:dyDescent="0.2">
      <c r="A135" s="2" t="s">
        <v>1469</v>
      </c>
      <c r="B135" s="2" t="s">
        <v>2957</v>
      </c>
      <c r="C135" s="2" t="s">
        <v>4321</v>
      </c>
      <c r="D135" s="28" t="s">
        <v>981</v>
      </c>
    </row>
    <row r="136" spans="1:4" x14ac:dyDescent="0.2">
      <c r="A136" s="2" t="s">
        <v>1470</v>
      </c>
      <c r="B136" s="2" t="s">
        <v>2958</v>
      </c>
      <c r="C136" s="2" t="s">
        <v>4314</v>
      </c>
      <c r="D136" s="28" t="s">
        <v>981</v>
      </c>
    </row>
    <row r="137" spans="1:4" x14ac:dyDescent="0.2">
      <c r="A137" s="2" t="s">
        <v>1471</v>
      </c>
      <c r="B137" s="2" t="s">
        <v>2959</v>
      </c>
      <c r="C137" s="2" t="s">
        <v>4319</v>
      </c>
      <c r="D137" s="28" t="s">
        <v>982</v>
      </c>
    </row>
    <row r="138" spans="1:4" x14ac:dyDescent="0.2">
      <c r="A138" s="3" t="s">
        <v>1472</v>
      </c>
      <c r="B138" s="3" t="s">
        <v>2960</v>
      </c>
      <c r="C138" s="3" t="s">
        <v>4312</v>
      </c>
      <c r="D138" s="28">
        <v>0</v>
      </c>
    </row>
    <row r="139" spans="1:4" x14ac:dyDescent="0.2">
      <c r="A139" s="3" t="s">
        <v>1473</v>
      </c>
      <c r="B139" s="2" t="s">
        <v>2961</v>
      </c>
      <c r="C139" s="2" t="s">
        <v>4312</v>
      </c>
      <c r="D139" s="28" t="s">
        <v>982</v>
      </c>
    </row>
    <row r="140" spans="1:4" x14ac:dyDescent="0.2">
      <c r="A140" s="2" t="s">
        <v>1474</v>
      </c>
      <c r="B140" s="2" t="s">
        <v>2962</v>
      </c>
      <c r="C140" s="2" t="s">
        <v>4315</v>
      </c>
      <c r="D140" s="28" t="s">
        <v>983</v>
      </c>
    </row>
    <row r="141" spans="1:4" x14ac:dyDescent="0.2">
      <c r="A141" s="2" t="s">
        <v>1475</v>
      </c>
      <c r="B141" s="2" t="s">
        <v>2963</v>
      </c>
      <c r="C141" s="2" t="s">
        <v>4312</v>
      </c>
      <c r="D141" s="28" t="s">
        <v>981</v>
      </c>
    </row>
    <row r="142" spans="1:4" x14ac:dyDescent="0.2">
      <c r="A142" s="2" t="s">
        <v>1476</v>
      </c>
      <c r="B142" s="2" t="s">
        <v>2964</v>
      </c>
      <c r="C142" s="2" t="s">
        <v>4314</v>
      </c>
      <c r="D142" s="28" t="s">
        <v>981</v>
      </c>
    </row>
    <row r="143" spans="1:4" x14ac:dyDescent="0.2">
      <c r="A143" s="2" t="s">
        <v>1477</v>
      </c>
      <c r="B143" s="2" t="s">
        <v>2965</v>
      </c>
      <c r="C143" s="2" t="s">
        <v>4315</v>
      </c>
      <c r="D143" s="28" t="s">
        <v>982</v>
      </c>
    </row>
    <row r="144" spans="1:4" x14ac:dyDescent="0.2">
      <c r="A144" s="2" t="s">
        <v>1478</v>
      </c>
      <c r="B144" s="2" t="s">
        <v>2966</v>
      </c>
      <c r="C144" s="2" t="s">
        <v>4317</v>
      </c>
      <c r="D144" s="28" t="s">
        <v>981</v>
      </c>
    </row>
    <row r="145" spans="1:4" x14ac:dyDescent="0.2">
      <c r="A145" s="2" t="s">
        <v>1479</v>
      </c>
      <c r="B145" s="2" t="s">
        <v>2967</v>
      </c>
      <c r="C145" s="2" t="s">
        <v>4314</v>
      </c>
      <c r="D145" s="28" t="s">
        <v>981</v>
      </c>
    </row>
    <row r="146" spans="1:4" x14ac:dyDescent="0.2">
      <c r="A146" s="2" t="s">
        <v>1480</v>
      </c>
      <c r="B146" s="2" t="s">
        <v>2968</v>
      </c>
      <c r="C146" s="2" t="s">
        <v>4314</v>
      </c>
      <c r="D146" s="28" t="s">
        <v>981</v>
      </c>
    </row>
    <row r="147" spans="1:4" x14ac:dyDescent="0.2">
      <c r="A147" s="3" t="s">
        <v>1481</v>
      </c>
      <c r="B147" s="2" t="s">
        <v>2969</v>
      </c>
      <c r="C147" s="2" t="s">
        <v>4312</v>
      </c>
      <c r="D147" s="28" t="s">
        <v>983</v>
      </c>
    </row>
    <row r="148" spans="1:4" x14ac:dyDescent="0.2">
      <c r="A148" s="2" t="s">
        <v>1482</v>
      </c>
      <c r="B148" s="2" t="s">
        <v>2970</v>
      </c>
      <c r="C148" s="2" t="s">
        <v>4318</v>
      </c>
      <c r="D148" s="28" t="s">
        <v>981</v>
      </c>
    </row>
    <row r="149" spans="1:4" x14ac:dyDescent="0.2">
      <c r="A149" s="2" t="s">
        <v>1483</v>
      </c>
      <c r="B149" s="2" t="s">
        <v>2971</v>
      </c>
      <c r="C149" s="2" t="s">
        <v>4313</v>
      </c>
      <c r="D149" s="28" t="s">
        <v>981</v>
      </c>
    </row>
    <row r="150" spans="1:4" x14ac:dyDescent="0.2">
      <c r="A150" s="2" t="s">
        <v>1484</v>
      </c>
      <c r="B150" s="2" t="s">
        <v>2972</v>
      </c>
      <c r="C150" s="2" t="s">
        <v>4312</v>
      </c>
      <c r="D150" s="28" t="s">
        <v>982</v>
      </c>
    </row>
    <row r="151" spans="1:4" x14ac:dyDescent="0.2">
      <c r="A151" s="2" t="s">
        <v>1485</v>
      </c>
      <c r="B151" s="2" t="s">
        <v>2973</v>
      </c>
      <c r="C151" s="2" t="s">
        <v>4317</v>
      </c>
      <c r="D151" s="28" t="s">
        <v>983</v>
      </c>
    </row>
    <row r="152" spans="1:4" x14ac:dyDescent="0.2">
      <c r="A152" s="2" t="s">
        <v>1486</v>
      </c>
      <c r="B152" s="3" t="s">
        <v>2974</v>
      </c>
      <c r="C152" s="2" t="s">
        <v>4316</v>
      </c>
      <c r="D152" s="28" t="s">
        <v>982</v>
      </c>
    </row>
    <row r="153" spans="1:4" x14ac:dyDescent="0.2">
      <c r="A153" s="2" t="s">
        <v>1487</v>
      </c>
      <c r="B153" s="2" t="s">
        <v>2975</v>
      </c>
      <c r="C153" s="2" t="s">
        <v>4313</v>
      </c>
      <c r="D153" s="28" t="s">
        <v>981</v>
      </c>
    </row>
    <row r="154" spans="1:4" x14ac:dyDescent="0.2">
      <c r="A154" s="3" t="s">
        <v>1488</v>
      </c>
      <c r="B154" s="2" t="s">
        <v>2976</v>
      </c>
      <c r="C154" s="2" t="s">
        <v>4323</v>
      </c>
      <c r="D154" s="28" t="s">
        <v>982</v>
      </c>
    </row>
    <row r="155" spans="1:4" x14ac:dyDescent="0.2">
      <c r="A155" s="2" t="s">
        <v>1489</v>
      </c>
      <c r="B155" s="2" t="s">
        <v>2977</v>
      </c>
      <c r="C155" s="2" t="s">
        <v>4314</v>
      </c>
      <c r="D155" s="28" t="s">
        <v>981</v>
      </c>
    </row>
    <row r="156" spans="1:4" x14ac:dyDescent="0.2">
      <c r="A156" s="2" t="s">
        <v>1490</v>
      </c>
      <c r="B156" s="2" t="s">
        <v>2978</v>
      </c>
      <c r="C156" s="2" t="s">
        <v>4317</v>
      </c>
      <c r="D156" s="28" t="s">
        <v>981</v>
      </c>
    </row>
    <row r="157" spans="1:4" x14ac:dyDescent="0.2">
      <c r="A157" s="2" t="s">
        <v>1491</v>
      </c>
      <c r="B157" s="2" t="s">
        <v>2979</v>
      </c>
      <c r="C157" s="2" t="s">
        <v>4317</v>
      </c>
      <c r="D157" s="28" t="s">
        <v>983</v>
      </c>
    </row>
    <row r="158" spans="1:4" ht="25.5" x14ac:dyDescent="0.2">
      <c r="A158" s="2" t="s">
        <v>1492</v>
      </c>
      <c r="B158" s="2" t="s">
        <v>2980</v>
      </c>
      <c r="C158" s="2" t="s">
        <v>4317</v>
      </c>
      <c r="D158" s="28" t="s">
        <v>981</v>
      </c>
    </row>
    <row r="159" spans="1:4" x14ac:dyDescent="0.2">
      <c r="A159" s="2" t="s">
        <v>1493</v>
      </c>
      <c r="B159" s="2" t="s">
        <v>2981</v>
      </c>
      <c r="C159" s="2" t="s">
        <v>4315</v>
      </c>
      <c r="D159" s="28">
        <v>0</v>
      </c>
    </row>
    <row r="160" spans="1:4" ht="25.5" x14ac:dyDescent="0.2">
      <c r="A160" s="2" t="s">
        <v>1494</v>
      </c>
      <c r="B160" s="2" t="s">
        <v>2982</v>
      </c>
      <c r="C160" s="2" t="s">
        <v>4317</v>
      </c>
      <c r="D160" s="28" t="s">
        <v>981</v>
      </c>
    </row>
    <row r="161" spans="1:4" x14ac:dyDescent="0.2">
      <c r="A161" s="2" t="s">
        <v>1495</v>
      </c>
      <c r="B161" s="2" t="s">
        <v>2983</v>
      </c>
      <c r="C161" s="2" t="s">
        <v>4317</v>
      </c>
      <c r="D161" s="28" t="s">
        <v>983</v>
      </c>
    </row>
    <row r="162" spans="1:4" x14ac:dyDescent="0.2">
      <c r="A162" s="2" t="s">
        <v>1496</v>
      </c>
      <c r="B162" s="2" t="s">
        <v>2984</v>
      </c>
      <c r="C162" s="2" t="s">
        <v>4317</v>
      </c>
      <c r="D162" s="28" t="s">
        <v>981</v>
      </c>
    </row>
    <row r="163" spans="1:4" x14ac:dyDescent="0.2">
      <c r="A163" s="2" t="s">
        <v>1497</v>
      </c>
      <c r="B163" s="2" t="s">
        <v>2985</v>
      </c>
      <c r="C163" s="2" t="s">
        <v>4320</v>
      </c>
      <c r="D163" s="28" t="s">
        <v>981</v>
      </c>
    </row>
    <row r="164" spans="1:4" x14ac:dyDescent="0.2">
      <c r="A164" s="2" t="s">
        <v>1498</v>
      </c>
      <c r="B164" s="3" t="s">
        <v>2986</v>
      </c>
      <c r="C164" s="2" t="s">
        <v>4317</v>
      </c>
      <c r="D164" s="28" t="s">
        <v>983</v>
      </c>
    </row>
    <row r="165" spans="1:4" x14ac:dyDescent="0.2">
      <c r="A165" s="2" t="s">
        <v>1499</v>
      </c>
      <c r="B165" s="2" t="s">
        <v>2987</v>
      </c>
      <c r="C165" s="2" t="s">
        <v>4324</v>
      </c>
      <c r="D165" s="28" t="s">
        <v>983</v>
      </c>
    </row>
    <row r="166" spans="1:4" x14ac:dyDescent="0.2">
      <c r="A166" s="2" t="s">
        <v>1500</v>
      </c>
      <c r="B166" s="2" t="s">
        <v>2988</v>
      </c>
      <c r="C166" s="2" t="s">
        <v>4320</v>
      </c>
      <c r="D166" s="28" t="s">
        <v>981</v>
      </c>
    </row>
    <row r="167" spans="1:4" x14ac:dyDescent="0.2">
      <c r="A167" s="2" t="s">
        <v>1501</v>
      </c>
      <c r="B167" s="2" t="s">
        <v>2989</v>
      </c>
      <c r="C167" s="2" t="s">
        <v>4317</v>
      </c>
      <c r="D167" s="28" t="s">
        <v>982</v>
      </c>
    </row>
    <row r="168" spans="1:4" x14ac:dyDescent="0.2">
      <c r="A168" s="3" t="s">
        <v>1502</v>
      </c>
      <c r="B168" s="2" t="s">
        <v>2990</v>
      </c>
      <c r="C168" s="2" t="s">
        <v>4317</v>
      </c>
      <c r="D168" s="28" t="s">
        <v>984</v>
      </c>
    </row>
    <row r="169" spans="1:4" x14ac:dyDescent="0.2">
      <c r="A169" s="2" t="s">
        <v>1503</v>
      </c>
      <c r="B169" s="2" t="s">
        <v>2991</v>
      </c>
      <c r="C169" s="2" t="s">
        <v>4313</v>
      </c>
      <c r="D169" s="28">
        <v>0</v>
      </c>
    </row>
    <row r="170" spans="1:4" x14ac:dyDescent="0.2">
      <c r="A170" s="2" t="s">
        <v>1504</v>
      </c>
      <c r="B170" s="2" t="s">
        <v>2992</v>
      </c>
      <c r="C170" s="2" t="s">
        <v>4314</v>
      </c>
      <c r="D170" s="28">
        <v>0</v>
      </c>
    </row>
    <row r="171" spans="1:4" x14ac:dyDescent="0.2">
      <c r="A171" s="2" t="s">
        <v>1505</v>
      </c>
      <c r="B171" s="2" t="s">
        <v>2993</v>
      </c>
      <c r="C171" s="2" t="s">
        <v>4314</v>
      </c>
      <c r="D171" s="28" t="s">
        <v>981</v>
      </c>
    </row>
    <row r="172" spans="1:4" x14ac:dyDescent="0.2">
      <c r="A172" s="2" t="s">
        <v>1506</v>
      </c>
      <c r="B172" s="2" t="s">
        <v>2994</v>
      </c>
      <c r="C172" s="2" t="s">
        <v>4315</v>
      </c>
      <c r="D172" s="28" t="s">
        <v>983</v>
      </c>
    </row>
    <row r="173" spans="1:4" x14ac:dyDescent="0.2">
      <c r="A173" s="2" t="s">
        <v>1507</v>
      </c>
      <c r="B173" s="2" t="s">
        <v>2995</v>
      </c>
      <c r="C173" s="2" t="s">
        <v>4315</v>
      </c>
      <c r="D173" s="28" t="s">
        <v>982</v>
      </c>
    </row>
    <row r="174" spans="1:4" x14ac:dyDescent="0.2">
      <c r="A174" s="2" t="s">
        <v>1508</v>
      </c>
      <c r="B174" s="2" t="s">
        <v>2996</v>
      </c>
      <c r="C174" s="2" t="s">
        <v>4315</v>
      </c>
      <c r="D174" s="28" t="s">
        <v>981</v>
      </c>
    </row>
    <row r="175" spans="1:4" x14ac:dyDescent="0.2">
      <c r="A175" s="2" t="s">
        <v>1509</v>
      </c>
      <c r="B175" s="2" t="s">
        <v>2997</v>
      </c>
      <c r="C175" s="2" t="s">
        <v>4321</v>
      </c>
      <c r="D175" s="28" t="s">
        <v>982</v>
      </c>
    </row>
    <row r="176" spans="1:4" x14ac:dyDescent="0.2">
      <c r="A176" s="2" t="s">
        <v>1510</v>
      </c>
      <c r="B176" s="2" t="s">
        <v>2998</v>
      </c>
      <c r="C176" s="2" t="s">
        <v>4314</v>
      </c>
      <c r="D176" s="28" t="s">
        <v>984</v>
      </c>
    </row>
    <row r="177" spans="1:4" x14ac:dyDescent="0.2">
      <c r="A177" s="3" t="s">
        <v>1511</v>
      </c>
      <c r="B177" s="2" t="s">
        <v>2999</v>
      </c>
      <c r="C177" s="2" t="s">
        <v>4312</v>
      </c>
      <c r="D177" s="28" t="s">
        <v>982</v>
      </c>
    </row>
    <row r="178" spans="1:4" x14ac:dyDescent="0.2">
      <c r="A178" s="2" t="s">
        <v>1512</v>
      </c>
      <c r="B178" s="2" t="s">
        <v>3000</v>
      </c>
      <c r="C178" s="2" t="s">
        <v>4318</v>
      </c>
      <c r="D178" s="28" t="s">
        <v>981</v>
      </c>
    </row>
    <row r="179" spans="1:4" x14ac:dyDescent="0.2">
      <c r="A179" s="2" t="s">
        <v>1513</v>
      </c>
      <c r="B179" s="2" t="s">
        <v>3001</v>
      </c>
      <c r="C179" s="2" t="s">
        <v>4313</v>
      </c>
      <c r="D179" s="28" t="s">
        <v>981</v>
      </c>
    </row>
    <row r="180" spans="1:4" x14ac:dyDescent="0.2">
      <c r="A180" s="2" t="s">
        <v>1514</v>
      </c>
      <c r="B180" s="2" t="s">
        <v>3002</v>
      </c>
      <c r="C180" s="2" t="s">
        <v>4315</v>
      </c>
      <c r="D180" s="28" t="s">
        <v>982</v>
      </c>
    </row>
    <row r="181" spans="1:4" x14ac:dyDescent="0.2">
      <c r="A181" s="2" t="s">
        <v>1515</v>
      </c>
      <c r="B181" s="2" t="s">
        <v>3003</v>
      </c>
      <c r="C181" s="2" t="s">
        <v>4314</v>
      </c>
      <c r="D181" s="28" t="s">
        <v>983</v>
      </c>
    </row>
    <row r="182" spans="1:4" x14ac:dyDescent="0.2">
      <c r="A182" s="2" t="s">
        <v>1516</v>
      </c>
      <c r="B182" s="2" t="s">
        <v>3004</v>
      </c>
      <c r="C182" s="2" t="s">
        <v>4320</v>
      </c>
      <c r="D182" s="28" t="s">
        <v>981</v>
      </c>
    </row>
    <row r="183" spans="1:4" x14ac:dyDescent="0.2">
      <c r="A183" s="2" t="s">
        <v>1517</v>
      </c>
      <c r="B183" s="2" t="s">
        <v>3005</v>
      </c>
      <c r="C183" s="2" t="s">
        <v>4317</v>
      </c>
      <c r="D183" s="28">
        <v>0</v>
      </c>
    </row>
    <row r="184" spans="1:4" x14ac:dyDescent="0.2">
      <c r="A184" s="2" t="s">
        <v>1518</v>
      </c>
      <c r="B184" s="2" t="s">
        <v>3006</v>
      </c>
      <c r="C184" s="2" t="s">
        <v>4312</v>
      </c>
      <c r="D184" s="28" t="s">
        <v>984</v>
      </c>
    </row>
    <row r="185" spans="1:4" ht="25.5" x14ac:dyDescent="0.2">
      <c r="A185" s="36" t="s">
        <v>1519</v>
      </c>
      <c r="B185" s="2" t="s">
        <v>3007</v>
      </c>
      <c r="C185" s="2" t="s">
        <v>4326</v>
      </c>
      <c r="D185" s="28" t="s">
        <v>981</v>
      </c>
    </row>
    <row r="186" spans="1:4" x14ac:dyDescent="0.2">
      <c r="A186" s="2" t="s">
        <v>1520</v>
      </c>
      <c r="B186" s="2" t="s">
        <v>3008</v>
      </c>
      <c r="C186" s="2" t="s">
        <v>4312</v>
      </c>
      <c r="D186" s="28" t="s">
        <v>984</v>
      </c>
    </row>
    <row r="187" spans="1:4" ht="25.5" x14ac:dyDescent="0.2">
      <c r="A187" s="2" t="s">
        <v>1521</v>
      </c>
      <c r="B187" s="2" t="s">
        <v>3009</v>
      </c>
      <c r="C187" s="2" t="s">
        <v>4314</v>
      </c>
      <c r="D187" s="28" t="s">
        <v>981</v>
      </c>
    </row>
    <row r="188" spans="1:4" x14ac:dyDescent="0.2">
      <c r="A188" s="3" t="s">
        <v>1522</v>
      </c>
      <c r="B188" s="3" t="s">
        <v>3010</v>
      </c>
      <c r="C188" s="2" t="s">
        <v>4318</v>
      </c>
      <c r="D188" s="28" t="s">
        <v>981</v>
      </c>
    </row>
    <row r="189" spans="1:4" x14ac:dyDescent="0.2">
      <c r="A189" s="2" t="s">
        <v>1523</v>
      </c>
      <c r="B189" s="2" t="s">
        <v>3011</v>
      </c>
      <c r="C189" s="2" t="s">
        <v>4317</v>
      </c>
      <c r="D189" s="28" t="s">
        <v>981</v>
      </c>
    </row>
    <row r="190" spans="1:4" x14ac:dyDescent="0.2">
      <c r="A190" s="2" t="s">
        <v>1524</v>
      </c>
      <c r="B190" s="2" t="s">
        <v>3012</v>
      </c>
      <c r="C190" s="2" t="s">
        <v>4318</v>
      </c>
      <c r="D190" s="28" t="s">
        <v>982</v>
      </c>
    </row>
    <row r="191" spans="1:4" x14ac:dyDescent="0.2">
      <c r="A191" s="2" t="s">
        <v>1525</v>
      </c>
      <c r="B191" s="2" t="s">
        <v>3013</v>
      </c>
      <c r="C191" s="2" t="s">
        <v>4316</v>
      </c>
      <c r="D191" s="28" t="s">
        <v>981</v>
      </c>
    </row>
    <row r="192" spans="1:4" x14ac:dyDescent="0.2">
      <c r="A192" s="2" t="s">
        <v>1526</v>
      </c>
      <c r="B192" s="2" t="s">
        <v>3014</v>
      </c>
      <c r="C192" s="2" t="s">
        <v>4314</v>
      </c>
      <c r="D192" s="28" t="s">
        <v>981</v>
      </c>
    </row>
    <row r="193" spans="1:4" x14ac:dyDescent="0.2">
      <c r="A193" s="2" t="s">
        <v>1527</v>
      </c>
      <c r="B193" s="2" t="s">
        <v>3015</v>
      </c>
      <c r="C193" s="2" t="s">
        <v>4315</v>
      </c>
      <c r="D193" s="28" t="s">
        <v>981</v>
      </c>
    </row>
    <row r="194" spans="1:4" x14ac:dyDescent="0.2">
      <c r="A194" s="3" t="s">
        <v>1528</v>
      </c>
      <c r="B194" s="23" t="s">
        <v>3016</v>
      </c>
      <c r="C194" s="3" t="s">
        <v>4321</v>
      </c>
      <c r="D194" s="28" t="s">
        <v>982</v>
      </c>
    </row>
    <row r="195" spans="1:4" x14ac:dyDescent="0.2">
      <c r="A195" s="2" t="s">
        <v>1529</v>
      </c>
      <c r="B195" s="2" t="s">
        <v>3017</v>
      </c>
      <c r="C195" s="2" t="s">
        <v>4315</v>
      </c>
      <c r="D195" s="28" t="s">
        <v>982</v>
      </c>
    </row>
    <row r="196" spans="1:4" x14ac:dyDescent="0.2">
      <c r="A196" s="2" t="s">
        <v>1530</v>
      </c>
      <c r="B196" s="2" t="s">
        <v>3018</v>
      </c>
      <c r="C196" s="2" t="s">
        <v>4315</v>
      </c>
      <c r="D196" s="28" t="s">
        <v>982</v>
      </c>
    </row>
    <row r="197" spans="1:4" x14ac:dyDescent="0.2">
      <c r="A197" s="2" t="s">
        <v>1531</v>
      </c>
      <c r="B197" s="2" t="s">
        <v>3019</v>
      </c>
      <c r="C197" s="2" t="s">
        <v>4321</v>
      </c>
      <c r="D197" s="28" t="s">
        <v>981</v>
      </c>
    </row>
    <row r="198" spans="1:4" x14ac:dyDescent="0.2">
      <c r="A198" s="2" t="s">
        <v>1532</v>
      </c>
      <c r="B198" s="2" t="s">
        <v>3020</v>
      </c>
      <c r="C198" s="2" t="s">
        <v>4314</v>
      </c>
      <c r="D198" s="28" t="s">
        <v>981</v>
      </c>
    </row>
    <row r="199" spans="1:4" x14ac:dyDescent="0.2">
      <c r="A199" s="2" t="s">
        <v>1533</v>
      </c>
      <c r="B199" s="2" t="s">
        <v>3021</v>
      </c>
      <c r="C199" s="2" t="s">
        <v>4315</v>
      </c>
      <c r="D199" s="28" t="s">
        <v>981</v>
      </c>
    </row>
    <row r="200" spans="1:4" x14ac:dyDescent="0.2">
      <c r="A200" s="2" t="s">
        <v>1534</v>
      </c>
      <c r="B200" s="2" t="s">
        <v>3022</v>
      </c>
      <c r="C200" s="2" t="s">
        <v>4321</v>
      </c>
      <c r="D200" s="28" t="s">
        <v>983</v>
      </c>
    </row>
    <row r="201" spans="1:4" x14ac:dyDescent="0.2">
      <c r="A201" s="2" t="s">
        <v>1535</v>
      </c>
      <c r="B201" s="2" t="s">
        <v>3023</v>
      </c>
      <c r="C201" s="2" t="s">
        <v>4321</v>
      </c>
      <c r="D201" s="28" t="s">
        <v>981</v>
      </c>
    </row>
    <row r="202" spans="1:4" x14ac:dyDescent="0.2">
      <c r="A202" s="2" t="s">
        <v>1536</v>
      </c>
      <c r="B202" s="2" t="s">
        <v>3024</v>
      </c>
      <c r="C202" s="2" t="s">
        <v>4321</v>
      </c>
      <c r="D202" s="28" t="s">
        <v>983</v>
      </c>
    </row>
    <row r="203" spans="1:4" x14ac:dyDescent="0.2">
      <c r="A203" s="2" t="s">
        <v>1537</v>
      </c>
      <c r="B203" s="2" t="s">
        <v>3025</v>
      </c>
      <c r="C203" s="2" t="s">
        <v>4312</v>
      </c>
      <c r="D203" s="28" t="s">
        <v>981</v>
      </c>
    </row>
    <row r="204" spans="1:4" x14ac:dyDescent="0.2">
      <c r="A204" s="2" t="s">
        <v>1538</v>
      </c>
      <c r="B204" s="2" t="s">
        <v>3026</v>
      </c>
      <c r="C204" s="12" t="s">
        <v>4324</v>
      </c>
      <c r="D204" s="28" t="s">
        <v>982</v>
      </c>
    </row>
    <row r="205" spans="1:4" x14ac:dyDescent="0.2">
      <c r="A205" s="2" t="s">
        <v>1539</v>
      </c>
      <c r="B205" s="2" t="s">
        <v>3027</v>
      </c>
      <c r="C205" s="2" t="s">
        <v>4324</v>
      </c>
      <c r="D205" s="28" t="s">
        <v>982</v>
      </c>
    </row>
    <row r="206" spans="1:4" x14ac:dyDescent="0.2">
      <c r="A206" s="2" t="s">
        <v>1540</v>
      </c>
      <c r="B206" s="2" t="s">
        <v>3028</v>
      </c>
      <c r="C206" s="2" t="s">
        <v>4314</v>
      </c>
      <c r="D206" s="28" t="s">
        <v>983</v>
      </c>
    </row>
    <row r="207" spans="1:4" x14ac:dyDescent="0.2">
      <c r="A207" s="2" t="s">
        <v>1541</v>
      </c>
      <c r="B207" s="2" t="s">
        <v>3029</v>
      </c>
      <c r="C207" s="2" t="s">
        <v>4312</v>
      </c>
      <c r="D207" s="28" t="s">
        <v>983</v>
      </c>
    </row>
    <row r="208" spans="1:4" x14ac:dyDescent="0.2">
      <c r="A208" s="13" t="s">
        <v>1542</v>
      </c>
      <c r="B208" s="2" t="s">
        <v>3030</v>
      </c>
      <c r="C208" s="2" t="s">
        <v>4312</v>
      </c>
      <c r="D208" s="28" t="s">
        <v>981</v>
      </c>
    </row>
    <row r="209" spans="1:4" x14ac:dyDescent="0.2">
      <c r="A209" s="2" t="s">
        <v>1543</v>
      </c>
      <c r="B209" s="2" t="s">
        <v>3031</v>
      </c>
      <c r="C209" s="2" t="s">
        <v>4317</v>
      </c>
      <c r="D209" s="28" t="s">
        <v>982</v>
      </c>
    </row>
    <row r="210" spans="1:4" ht="25.5" x14ac:dyDescent="0.2">
      <c r="A210" s="2" t="s">
        <v>1544</v>
      </c>
      <c r="B210" s="2" t="s">
        <v>3032</v>
      </c>
      <c r="C210" s="2" t="s">
        <v>4320</v>
      </c>
      <c r="D210" s="28" t="s">
        <v>982</v>
      </c>
    </row>
    <row r="211" spans="1:4" x14ac:dyDescent="0.2">
      <c r="A211" s="2" t="s">
        <v>1545</v>
      </c>
      <c r="B211" s="2" t="s">
        <v>3033</v>
      </c>
      <c r="C211" s="12" t="s">
        <v>4320</v>
      </c>
      <c r="D211" s="28" t="s">
        <v>981</v>
      </c>
    </row>
    <row r="212" spans="1:4" x14ac:dyDescent="0.2">
      <c r="A212" s="2" t="s">
        <v>1546</v>
      </c>
      <c r="B212" s="2" t="s">
        <v>3034</v>
      </c>
      <c r="C212" s="2" t="s">
        <v>4320</v>
      </c>
      <c r="D212" s="28" t="s">
        <v>984</v>
      </c>
    </row>
    <row r="213" spans="1:4" x14ac:dyDescent="0.2">
      <c r="A213" s="11" t="s">
        <v>1547</v>
      </c>
      <c r="B213" s="11" t="s">
        <v>3035</v>
      </c>
      <c r="C213" s="11" t="s">
        <v>4320</v>
      </c>
      <c r="D213" s="28">
        <v>0</v>
      </c>
    </row>
    <row r="214" spans="1:4" x14ac:dyDescent="0.2">
      <c r="A214" s="2" t="s">
        <v>1548</v>
      </c>
      <c r="B214" s="2" t="s">
        <v>3036</v>
      </c>
      <c r="C214" s="2" t="s">
        <v>4320</v>
      </c>
      <c r="D214" s="28">
        <v>0</v>
      </c>
    </row>
    <row r="215" spans="1:4" x14ac:dyDescent="0.2">
      <c r="A215" s="2" t="s">
        <v>1549</v>
      </c>
      <c r="B215" s="2" t="s">
        <v>3037</v>
      </c>
      <c r="C215" s="2" t="s">
        <v>4320</v>
      </c>
      <c r="D215" s="28" t="s">
        <v>981</v>
      </c>
    </row>
    <row r="216" spans="1:4" x14ac:dyDescent="0.2">
      <c r="A216" s="2" t="s">
        <v>1550</v>
      </c>
      <c r="B216" s="2" t="s">
        <v>3038</v>
      </c>
      <c r="C216" s="2" t="s">
        <v>4320</v>
      </c>
      <c r="D216" s="28" t="s">
        <v>983</v>
      </c>
    </row>
    <row r="217" spans="1:4" x14ac:dyDescent="0.2">
      <c r="A217" s="2" t="s">
        <v>1551</v>
      </c>
      <c r="B217" s="2" t="s">
        <v>3039</v>
      </c>
      <c r="C217" s="2" t="s">
        <v>4320</v>
      </c>
      <c r="D217" s="28" t="s">
        <v>981</v>
      </c>
    </row>
    <row r="218" spans="1:4" x14ac:dyDescent="0.2">
      <c r="A218" s="2" t="s">
        <v>1552</v>
      </c>
      <c r="B218" s="2" t="s">
        <v>3040</v>
      </c>
      <c r="C218" s="2" t="s">
        <v>4320</v>
      </c>
      <c r="D218" s="28" t="s">
        <v>981</v>
      </c>
    </row>
    <row r="219" spans="1:4" x14ac:dyDescent="0.2">
      <c r="A219" s="2" t="s">
        <v>1553</v>
      </c>
      <c r="B219" s="2" t="s">
        <v>3041</v>
      </c>
      <c r="C219" s="2" t="s">
        <v>4320</v>
      </c>
      <c r="D219" s="28" t="s">
        <v>982</v>
      </c>
    </row>
    <row r="220" spans="1:4" x14ac:dyDescent="0.2">
      <c r="A220" s="2" t="s">
        <v>1554</v>
      </c>
      <c r="B220" s="2" t="s">
        <v>3042</v>
      </c>
      <c r="C220" s="2" t="s">
        <v>4320</v>
      </c>
      <c r="D220" s="28" t="s">
        <v>981</v>
      </c>
    </row>
    <row r="221" spans="1:4" x14ac:dyDescent="0.2">
      <c r="A221" s="2" t="s">
        <v>1555</v>
      </c>
      <c r="B221" s="2" t="s">
        <v>3043</v>
      </c>
      <c r="C221" s="2" t="s">
        <v>4320</v>
      </c>
      <c r="D221" s="28" t="s">
        <v>982</v>
      </c>
    </row>
    <row r="222" spans="1:4" x14ac:dyDescent="0.2">
      <c r="A222" s="2" t="s">
        <v>1556</v>
      </c>
      <c r="B222" s="2" t="s">
        <v>3044</v>
      </c>
      <c r="C222" s="2" t="s">
        <v>4320</v>
      </c>
      <c r="D222" s="28" t="s">
        <v>982</v>
      </c>
    </row>
    <row r="223" spans="1:4" x14ac:dyDescent="0.2">
      <c r="A223" s="2" t="s">
        <v>1557</v>
      </c>
      <c r="B223" s="2" t="s">
        <v>3045</v>
      </c>
      <c r="C223" s="2" t="s">
        <v>4320</v>
      </c>
      <c r="D223" s="28" t="s">
        <v>981</v>
      </c>
    </row>
    <row r="224" spans="1:4" x14ac:dyDescent="0.2">
      <c r="A224" s="2" t="s">
        <v>1558</v>
      </c>
      <c r="B224" s="2" t="s">
        <v>3046</v>
      </c>
      <c r="C224" s="2" t="s">
        <v>4320</v>
      </c>
      <c r="D224" s="28" t="s">
        <v>983</v>
      </c>
    </row>
    <row r="225" spans="1:4" x14ac:dyDescent="0.2">
      <c r="A225" s="2" t="s">
        <v>1559</v>
      </c>
      <c r="B225" s="2" t="s">
        <v>3047</v>
      </c>
      <c r="C225" s="2" t="s">
        <v>4314</v>
      </c>
      <c r="D225" s="28" t="s">
        <v>982</v>
      </c>
    </row>
    <row r="226" spans="1:4" x14ac:dyDescent="0.2">
      <c r="A226" s="2" t="s">
        <v>1560</v>
      </c>
      <c r="B226" s="2" t="s">
        <v>3048</v>
      </c>
      <c r="C226" s="2" t="s">
        <v>4318</v>
      </c>
      <c r="D226" s="28" t="s">
        <v>982</v>
      </c>
    </row>
    <row r="227" spans="1:4" x14ac:dyDescent="0.2">
      <c r="A227" s="2" t="s">
        <v>1561</v>
      </c>
      <c r="B227" s="2" t="s">
        <v>3049</v>
      </c>
      <c r="C227" s="2" t="s">
        <v>4319</v>
      </c>
      <c r="D227" s="28" t="s">
        <v>981</v>
      </c>
    </row>
    <row r="228" spans="1:4" x14ac:dyDescent="0.2">
      <c r="A228" s="3" t="s">
        <v>1562</v>
      </c>
      <c r="B228" s="2" t="s">
        <v>3050</v>
      </c>
      <c r="C228" s="2" t="s">
        <v>4317</v>
      </c>
      <c r="D228" s="28" t="s">
        <v>982</v>
      </c>
    </row>
    <row r="229" spans="1:4" x14ac:dyDescent="0.2">
      <c r="A229" s="3" t="s">
        <v>1563</v>
      </c>
      <c r="B229" s="2" t="s">
        <v>3051</v>
      </c>
      <c r="C229" s="2" t="s">
        <v>4312</v>
      </c>
      <c r="D229" s="28" t="s">
        <v>983</v>
      </c>
    </row>
    <row r="230" spans="1:4" x14ac:dyDescent="0.2">
      <c r="A230" s="2" t="s">
        <v>1564</v>
      </c>
      <c r="B230" s="2" t="s">
        <v>3052</v>
      </c>
      <c r="C230" s="2" t="s">
        <v>4314</v>
      </c>
      <c r="D230" s="28" t="s">
        <v>981</v>
      </c>
    </row>
    <row r="231" spans="1:4" x14ac:dyDescent="0.2">
      <c r="A231" s="2" t="s">
        <v>1565</v>
      </c>
      <c r="B231" s="2" t="s">
        <v>3053</v>
      </c>
      <c r="C231" s="2" t="s">
        <v>4325</v>
      </c>
      <c r="D231" s="28" t="s">
        <v>981</v>
      </c>
    </row>
    <row r="232" spans="1:4" x14ac:dyDescent="0.2">
      <c r="A232" s="2" t="s">
        <v>1566</v>
      </c>
      <c r="B232" s="2" t="s">
        <v>3054</v>
      </c>
      <c r="C232" s="2" t="s">
        <v>4316</v>
      </c>
      <c r="D232" s="28" t="s">
        <v>983</v>
      </c>
    </row>
    <row r="233" spans="1:4" x14ac:dyDescent="0.2">
      <c r="A233" s="2" t="s">
        <v>1567</v>
      </c>
      <c r="B233" s="2" t="s">
        <v>3055</v>
      </c>
      <c r="C233" s="2" t="s">
        <v>4314</v>
      </c>
      <c r="D233" s="28" t="s">
        <v>981</v>
      </c>
    </row>
    <row r="234" spans="1:4" x14ac:dyDescent="0.2">
      <c r="A234" s="3" t="s">
        <v>1568</v>
      </c>
      <c r="B234" s="3" t="s">
        <v>3056</v>
      </c>
      <c r="C234" s="2" t="s">
        <v>4321</v>
      </c>
      <c r="D234" s="28" t="s">
        <v>982</v>
      </c>
    </row>
    <row r="235" spans="1:4" x14ac:dyDescent="0.2">
      <c r="A235" s="2" t="s">
        <v>1569</v>
      </c>
      <c r="B235" s="2" t="s">
        <v>3057</v>
      </c>
      <c r="C235" s="2" t="s">
        <v>4312</v>
      </c>
      <c r="D235" s="28" t="s">
        <v>981</v>
      </c>
    </row>
    <row r="236" spans="1:4" x14ac:dyDescent="0.2">
      <c r="A236" s="2" t="s">
        <v>1570</v>
      </c>
      <c r="B236" s="2" t="s">
        <v>3058</v>
      </c>
      <c r="C236" s="2" t="s">
        <v>4314</v>
      </c>
      <c r="D236" s="28" t="s">
        <v>981</v>
      </c>
    </row>
    <row r="237" spans="1:4" x14ac:dyDescent="0.2">
      <c r="A237" s="2" t="s">
        <v>1571</v>
      </c>
      <c r="B237" s="2" t="s">
        <v>3059</v>
      </c>
      <c r="C237" s="2" t="s">
        <v>4314</v>
      </c>
      <c r="D237" s="28" t="s">
        <v>982</v>
      </c>
    </row>
    <row r="238" spans="1:4" x14ac:dyDescent="0.2">
      <c r="A238" s="2" t="s">
        <v>1572</v>
      </c>
      <c r="B238" s="2" t="s">
        <v>3060</v>
      </c>
      <c r="C238" s="12" t="s">
        <v>4316</v>
      </c>
      <c r="D238" s="28" t="s">
        <v>981</v>
      </c>
    </row>
    <row r="239" spans="1:4" x14ac:dyDescent="0.2">
      <c r="A239" s="2" t="s">
        <v>1573</v>
      </c>
      <c r="B239" s="2" t="s">
        <v>3061</v>
      </c>
      <c r="C239" s="2" t="s">
        <v>4317</v>
      </c>
      <c r="D239" s="28" t="s">
        <v>983</v>
      </c>
    </row>
    <row r="240" spans="1:4" x14ac:dyDescent="0.2">
      <c r="A240" s="3" t="s">
        <v>1574</v>
      </c>
      <c r="B240" s="23" t="s">
        <v>3062</v>
      </c>
      <c r="C240" s="3" t="s">
        <v>4314</v>
      </c>
      <c r="D240" s="28">
        <v>0</v>
      </c>
    </row>
    <row r="241" spans="1:4" x14ac:dyDescent="0.2">
      <c r="A241" s="3" t="s">
        <v>1575</v>
      </c>
      <c r="B241" s="2" t="s">
        <v>3063</v>
      </c>
      <c r="C241" s="2" t="s">
        <v>4323</v>
      </c>
      <c r="D241" s="28" t="s">
        <v>983</v>
      </c>
    </row>
    <row r="242" spans="1:4" x14ac:dyDescent="0.2">
      <c r="A242" s="2" t="s">
        <v>1576</v>
      </c>
      <c r="B242" s="2" t="s">
        <v>3064</v>
      </c>
      <c r="C242" s="2" t="s">
        <v>4313</v>
      </c>
      <c r="D242" s="28" t="s">
        <v>981</v>
      </c>
    </row>
    <row r="243" spans="1:4" x14ac:dyDescent="0.2">
      <c r="A243" s="2" t="s">
        <v>1577</v>
      </c>
      <c r="B243" s="2" t="s">
        <v>3065</v>
      </c>
      <c r="C243" s="2" t="s">
        <v>4319</v>
      </c>
      <c r="D243" s="28" t="s">
        <v>981</v>
      </c>
    </row>
    <row r="244" spans="1:4" x14ac:dyDescent="0.2">
      <c r="A244" s="2" t="s">
        <v>1578</v>
      </c>
      <c r="B244" s="2" t="s">
        <v>3066</v>
      </c>
      <c r="C244" s="2" t="s">
        <v>4312</v>
      </c>
      <c r="D244" s="28" t="s">
        <v>981</v>
      </c>
    </row>
    <row r="245" spans="1:4" x14ac:dyDescent="0.2">
      <c r="A245" s="2" t="s">
        <v>1579</v>
      </c>
      <c r="B245" s="2" t="s">
        <v>3067</v>
      </c>
      <c r="C245" s="12" t="s">
        <v>4312</v>
      </c>
      <c r="D245" s="28" t="s">
        <v>981</v>
      </c>
    </row>
    <row r="246" spans="1:4" x14ac:dyDescent="0.2">
      <c r="A246" s="2" t="s">
        <v>1580</v>
      </c>
      <c r="B246" s="2" t="s">
        <v>3068</v>
      </c>
      <c r="C246" s="2" t="s">
        <v>4317</v>
      </c>
      <c r="D246" s="28" t="s">
        <v>982</v>
      </c>
    </row>
    <row r="247" spans="1:4" x14ac:dyDescent="0.2">
      <c r="A247" s="2" t="s">
        <v>1581</v>
      </c>
      <c r="B247" s="2" t="s">
        <v>3069</v>
      </c>
      <c r="C247" s="2" t="s">
        <v>4317</v>
      </c>
      <c r="D247" s="28" t="s">
        <v>981</v>
      </c>
    </row>
    <row r="248" spans="1:4" x14ac:dyDescent="0.2">
      <c r="A248" s="3" t="s">
        <v>1582</v>
      </c>
      <c r="B248" s="3" t="s">
        <v>3070</v>
      </c>
      <c r="C248" s="2" t="s">
        <v>4317</v>
      </c>
      <c r="D248" s="28" t="s">
        <v>981</v>
      </c>
    </row>
    <row r="249" spans="1:4" x14ac:dyDescent="0.2">
      <c r="A249" s="2" t="s">
        <v>1583</v>
      </c>
      <c r="B249" s="2" t="s">
        <v>3071</v>
      </c>
      <c r="C249" s="2" t="s">
        <v>4325</v>
      </c>
      <c r="D249" s="28" t="s">
        <v>982</v>
      </c>
    </row>
    <row r="250" spans="1:4" x14ac:dyDescent="0.2">
      <c r="A250" s="3" t="s">
        <v>1584</v>
      </c>
      <c r="B250" s="2" t="s">
        <v>3072</v>
      </c>
      <c r="C250" s="2" t="s">
        <v>4323</v>
      </c>
      <c r="D250" s="28" t="s">
        <v>981</v>
      </c>
    </row>
    <row r="251" spans="1:4" x14ac:dyDescent="0.2">
      <c r="A251" s="2" t="s">
        <v>1585</v>
      </c>
      <c r="B251" s="2" t="s">
        <v>3073</v>
      </c>
      <c r="C251" s="2" t="s">
        <v>4312</v>
      </c>
      <c r="D251" s="28" t="s">
        <v>981</v>
      </c>
    </row>
    <row r="252" spans="1:4" x14ac:dyDescent="0.2">
      <c r="A252" s="2" t="s">
        <v>1586</v>
      </c>
      <c r="B252" s="2" t="s">
        <v>3074</v>
      </c>
      <c r="C252" s="2" t="s">
        <v>4317</v>
      </c>
      <c r="D252" s="28" t="s">
        <v>981</v>
      </c>
    </row>
    <row r="253" spans="1:4" x14ac:dyDescent="0.2">
      <c r="A253" s="2" t="s">
        <v>1587</v>
      </c>
      <c r="B253" s="2" t="s">
        <v>3075</v>
      </c>
      <c r="C253" s="2" t="s">
        <v>4315</v>
      </c>
      <c r="D253" s="28" t="s">
        <v>984</v>
      </c>
    </row>
    <row r="254" spans="1:4" x14ac:dyDescent="0.2">
      <c r="A254" s="2" t="s">
        <v>1588</v>
      </c>
      <c r="B254" s="2" t="s">
        <v>3076</v>
      </c>
      <c r="C254" s="2" t="s">
        <v>4316</v>
      </c>
      <c r="D254" s="28" t="s">
        <v>981</v>
      </c>
    </row>
    <row r="255" spans="1:4" x14ac:dyDescent="0.2">
      <c r="A255" s="2" t="s">
        <v>1589</v>
      </c>
      <c r="B255" s="2" t="s">
        <v>3077</v>
      </c>
      <c r="C255" s="2" t="s">
        <v>4319</v>
      </c>
      <c r="D255" s="28" t="s">
        <v>981</v>
      </c>
    </row>
    <row r="256" spans="1:4" x14ac:dyDescent="0.2">
      <c r="A256" s="2" t="s">
        <v>1590</v>
      </c>
      <c r="B256" s="2" t="s">
        <v>3078</v>
      </c>
      <c r="C256" s="2" t="s">
        <v>4317</v>
      </c>
      <c r="D256" s="28" t="s">
        <v>982</v>
      </c>
    </row>
    <row r="257" spans="1:4" x14ac:dyDescent="0.2">
      <c r="A257" s="2" t="s">
        <v>1591</v>
      </c>
      <c r="B257" s="2" t="s">
        <v>3079</v>
      </c>
      <c r="C257" s="2" t="s">
        <v>4312</v>
      </c>
      <c r="D257" s="28" t="s">
        <v>982</v>
      </c>
    </row>
    <row r="258" spans="1:4" x14ac:dyDescent="0.2">
      <c r="A258" s="2" t="s">
        <v>1592</v>
      </c>
      <c r="B258" s="2" t="s">
        <v>3080</v>
      </c>
      <c r="C258" s="2" t="s">
        <v>4320</v>
      </c>
      <c r="D258" s="28" t="s">
        <v>981</v>
      </c>
    </row>
    <row r="259" spans="1:4" x14ac:dyDescent="0.2">
      <c r="A259" s="2" t="s">
        <v>1593</v>
      </c>
      <c r="B259" s="2" t="s">
        <v>3081</v>
      </c>
      <c r="C259" s="2" t="s">
        <v>4325</v>
      </c>
      <c r="D259" s="28" t="s">
        <v>981</v>
      </c>
    </row>
    <row r="260" spans="1:4" x14ac:dyDescent="0.2">
      <c r="A260" s="2" t="s">
        <v>1594</v>
      </c>
      <c r="B260" s="2" t="s">
        <v>3082</v>
      </c>
      <c r="C260" s="3" t="s">
        <v>4321</v>
      </c>
      <c r="D260" s="28" t="s">
        <v>982</v>
      </c>
    </row>
    <row r="261" spans="1:4" x14ac:dyDescent="0.2">
      <c r="A261" s="2" t="s">
        <v>1595</v>
      </c>
      <c r="B261" s="2" t="s">
        <v>3083</v>
      </c>
      <c r="C261" s="2" t="s">
        <v>4315</v>
      </c>
      <c r="D261" s="28" t="s">
        <v>981</v>
      </c>
    </row>
    <row r="262" spans="1:4" x14ac:dyDescent="0.2">
      <c r="A262" s="2" t="s">
        <v>1596</v>
      </c>
      <c r="B262" s="2" t="s">
        <v>3084</v>
      </c>
      <c r="C262" s="2" t="s">
        <v>4312</v>
      </c>
      <c r="D262" s="28" t="s">
        <v>981</v>
      </c>
    </row>
    <row r="263" spans="1:4" x14ac:dyDescent="0.2">
      <c r="A263" s="2" t="s">
        <v>1597</v>
      </c>
      <c r="B263" s="2" t="s">
        <v>3085</v>
      </c>
      <c r="C263" s="2" t="s">
        <v>4314</v>
      </c>
      <c r="D263" s="28" t="s">
        <v>981</v>
      </c>
    </row>
    <row r="264" spans="1:4" x14ac:dyDescent="0.2">
      <c r="A264" s="2" t="s">
        <v>1598</v>
      </c>
      <c r="B264" s="2" t="s">
        <v>3086</v>
      </c>
      <c r="C264" s="2" t="s">
        <v>4325</v>
      </c>
      <c r="D264" s="28" t="s">
        <v>982</v>
      </c>
    </row>
    <row r="265" spans="1:4" x14ac:dyDescent="0.2">
      <c r="A265" s="2" t="s">
        <v>1599</v>
      </c>
      <c r="B265" s="2" t="s">
        <v>3087</v>
      </c>
      <c r="C265" s="2" t="s">
        <v>4325</v>
      </c>
      <c r="D265" s="28" t="s">
        <v>981</v>
      </c>
    </row>
    <row r="266" spans="1:4" x14ac:dyDescent="0.2">
      <c r="A266" s="2" t="s">
        <v>1600</v>
      </c>
      <c r="B266" s="2" t="s">
        <v>3088</v>
      </c>
      <c r="C266" s="2" t="s">
        <v>4317</v>
      </c>
      <c r="D266" s="28" t="s">
        <v>981</v>
      </c>
    </row>
    <row r="267" spans="1:4" x14ac:dyDescent="0.2">
      <c r="A267" s="2" t="s">
        <v>1601</v>
      </c>
      <c r="B267" s="2" t="s">
        <v>3089</v>
      </c>
      <c r="C267" s="2" t="s">
        <v>4320</v>
      </c>
      <c r="D267" s="28" t="s">
        <v>982</v>
      </c>
    </row>
    <row r="268" spans="1:4" x14ac:dyDescent="0.2">
      <c r="A268" s="2" t="s">
        <v>1602</v>
      </c>
      <c r="B268" s="2" t="s">
        <v>3090</v>
      </c>
      <c r="C268" s="2" t="s">
        <v>4317</v>
      </c>
      <c r="D268" s="28" t="s">
        <v>981</v>
      </c>
    </row>
    <row r="269" spans="1:4" x14ac:dyDescent="0.2">
      <c r="A269" s="2" t="s">
        <v>1603</v>
      </c>
      <c r="B269" s="2" t="s">
        <v>3091</v>
      </c>
      <c r="C269" s="2" t="s">
        <v>4320</v>
      </c>
      <c r="D269" s="28" t="s">
        <v>981</v>
      </c>
    </row>
    <row r="270" spans="1:4" x14ac:dyDescent="0.2">
      <c r="A270" s="3" t="s">
        <v>1604</v>
      </c>
      <c r="B270" s="2" t="s">
        <v>3092</v>
      </c>
      <c r="C270" s="2" t="s">
        <v>4312</v>
      </c>
      <c r="D270" s="28" t="s">
        <v>982</v>
      </c>
    </row>
    <row r="271" spans="1:4" x14ac:dyDescent="0.2">
      <c r="A271" s="2" t="s">
        <v>1605</v>
      </c>
      <c r="B271" s="2" t="s">
        <v>3093</v>
      </c>
      <c r="C271" s="2" t="s">
        <v>4314</v>
      </c>
      <c r="D271" s="28" t="s">
        <v>981</v>
      </c>
    </row>
    <row r="272" spans="1:4" x14ac:dyDescent="0.2">
      <c r="A272" s="2" t="s">
        <v>1606</v>
      </c>
      <c r="B272" s="2" t="s">
        <v>3094</v>
      </c>
      <c r="C272" s="2" t="s">
        <v>4316</v>
      </c>
      <c r="D272" s="28" t="s">
        <v>981</v>
      </c>
    </row>
    <row r="273" spans="1:4" x14ac:dyDescent="0.2">
      <c r="A273" s="2" t="s">
        <v>1607</v>
      </c>
      <c r="B273" s="2" t="s">
        <v>3095</v>
      </c>
      <c r="C273" s="2" t="s">
        <v>4317</v>
      </c>
      <c r="D273" s="28" t="s">
        <v>981</v>
      </c>
    </row>
    <row r="274" spans="1:4" x14ac:dyDescent="0.2">
      <c r="A274" s="2" t="s">
        <v>1608</v>
      </c>
      <c r="B274" s="2" t="s">
        <v>3096</v>
      </c>
      <c r="C274" s="2" t="s">
        <v>4317</v>
      </c>
      <c r="D274" s="28" t="s">
        <v>981</v>
      </c>
    </row>
    <row r="275" spans="1:4" x14ac:dyDescent="0.2">
      <c r="A275" s="2" t="s">
        <v>1609</v>
      </c>
      <c r="B275" s="2" t="s">
        <v>3097</v>
      </c>
      <c r="C275" s="2" t="s">
        <v>4317</v>
      </c>
      <c r="D275" s="28" t="s">
        <v>981</v>
      </c>
    </row>
    <row r="276" spans="1:4" x14ac:dyDescent="0.2">
      <c r="A276" s="2" t="s">
        <v>1610</v>
      </c>
      <c r="B276" s="2" t="s">
        <v>3098</v>
      </c>
      <c r="C276" s="2" t="s">
        <v>4314</v>
      </c>
      <c r="D276" s="28" t="s">
        <v>981</v>
      </c>
    </row>
    <row r="277" spans="1:4" x14ac:dyDescent="0.2">
      <c r="A277" s="2" t="s">
        <v>1611</v>
      </c>
      <c r="B277" s="2" t="s">
        <v>3099</v>
      </c>
      <c r="C277" s="2" t="s">
        <v>4320</v>
      </c>
      <c r="D277" s="28" t="s">
        <v>982</v>
      </c>
    </row>
    <row r="278" spans="1:4" x14ac:dyDescent="0.2">
      <c r="A278" s="2" t="s">
        <v>1612</v>
      </c>
      <c r="B278" s="2" t="s">
        <v>3100</v>
      </c>
      <c r="C278" s="2" t="s">
        <v>4316</v>
      </c>
      <c r="D278" s="28" t="s">
        <v>981</v>
      </c>
    </row>
    <row r="279" spans="1:4" x14ac:dyDescent="0.2">
      <c r="A279" s="2" t="s">
        <v>1613</v>
      </c>
      <c r="B279" s="2" t="s">
        <v>3101</v>
      </c>
      <c r="C279" s="2" t="s">
        <v>4316</v>
      </c>
      <c r="D279" s="28" t="s">
        <v>982</v>
      </c>
    </row>
    <row r="280" spans="1:4" x14ac:dyDescent="0.2">
      <c r="A280" s="2" t="s">
        <v>1614</v>
      </c>
      <c r="B280" s="2" t="s">
        <v>3102</v>
      </c>
      <c r="C280" s="2" t="s">
        <v>4317</v>
      </c>
      <c r="D280" s="28" t="s">
        <v>982</v>
      </c>
    </row>
    <row r="281" spans="1:4" x14ac:dyDescent="0.2">
      <c r="A281" s="2" t="s">
        <v>1615</v>
      </c>
      <c r="B281" s="2" t="s">
        <v>3103</v>
      </c>
      <c r="C281" s="2" t="s">
        <v>4312</v>
      </c>
      <c r="D281" s="28" t="s">
        <v>981</v>
      </c>
    </row>
    <row r="282" spans="1:4" x14ac:dyDescent="0.2">
      <c r="A282" s="3" t="s">
        <v>1616</v>
      </c>
      <c r="B282" s="3" t="s">
        <v>3104</v>
      </c>
      <c r="C282" s="30" t="s">
        <v>4312</v>
      </c>
      <c r="D282" s="28" t="s">
        <v>984</v>
      </c>
    </row>
    <row r="283" spans="1:4" x14ac:dyDescent="0.2">
      <c r="A283" s="5" t="s">
        <v>1617</v>
      </c>
      <c r="B283" s="2" t="s">
        <v>3105</v>
      </c>
      <c r="C283" s="2" t="s">
        <v>4312</v>
      </c>
      <c r="D283" s="28" t="s">
        <v>981</v>
      </c>
    </row>
    <row r="284" spans="1:4" x14ac:dyDescent="0.2">
      <c r="A284" s="2" t="s">
        <v>1618</v>
      </c>
      <c r="B284" s="2" t="s">
        <v>3106</v>
      </c>
      <c r="C284" s="2" t="s">
        <v>4320</v>
      </c>
      <c r="D284" s="28" t="s">
        <v>981</v>
      </c>
    </row>
    <row r="285" spans="1:4" x14ac:dyDescent="0.2">
      <c r="A285" s="2" t="s">
        <v>1619</v>
      </c>
      <c r="B285" s="2" t="s">
        <v>3107</v>
      </c>
      <c r="C285" s="2" t="s">
        <v>4320</v>
      </c>
      <c r="D285" s="28" t="s">
        <v>981</v>
      </c>
    </row>
    <row r="286" spans="1:4" x14ac:dyDescent="0.2">
      <c r="A286" s="2" t="s">
        <v>1620</v>
      </c>
      <c r="B286" s="2" t="s">
        <v>3108</v>
      </c>
      <c r="C286" s="2" t="s">
        <v>4313</v>
      </c>
      <c r="D286" s="28" t="s">
        <v>981</v>
      </c>
    </row>
    <row r="287" spans="1:4" x14ac:dyDescent="0.2">
      <c r="A287" s="2" t="s">
        <v>1621</v>
      </c>
      <c r="B287" s="2" t="s">
        <v>3109</v>
      </c>
      <c r="C287" s="12" t="s">
        <v>4312</v>
      </c>
      <c r="D287" s="28" t="s">
        <v>982</v>
      </c>
    </row>
    <row r="288" spans="1:4" x14ac:dyDescent="0.2">
      <c r="A288" s="2" t="s">
        <v>1622</v>
      </c>
      <c r="B288" s="2" t="s">
        <v>3110</v>
      </c>
      <c r="C288" s="2" t="s">
        <v>4320</v>
      </c>
      <c r="D288" s="28" t="s">
        <v>981</v>
      </c>
    </row>
    <row r="289" spans="1:4" x14ac:dyDescent="0.2">
      <c r="A289" s="35" t="s">
        <v>1623</v>
      </c>
      <c r="B289" s="35" t="s">
        <v>3111</v>
      </c>
      <c r="C289" s="35" t="s">
        <v>4325</v>
      </c>
      <c r="D289" s="28" t="s">
        <v>981</v>
      </c>
    </row>
    <row r="290" spans="1:4" x14ac:dyDescent="0.2">
      <c r="A290" s="2" t="s">
        <v>1624</v>
      </c>
      <c r="B290" s="2" t="s">
        <v>3112</v>
      </c>
      <c r="C290" s="2" t="s">
        <v>4312</v>
      </c>
      <c r="D290" s="28" t="s">
        <v>981</v>
      </c>
    </row>
    <row r="291" spans="1:4" x14ac:dyDescent="0.2">
      <c r="A291" s="2" t="s">
        <v>1625</v>
      </c>
      <c r="B291" s="2" t="s">
        <v>3113</v>
      </c>
      <c r="C291" s="11" t="s">
        <v>4322</v>
      </c>
      <c r="D291" s="28" t="s">
        <v>981</v>
      </c>
    </row>
    <row r="292" spans="1:4" x14ac:dyDescent="0.2">
      <c r="A292" s="2" t="s">
        <v>1626</v>
      </c>
      <c r="B292" s="3" t="s">
        <v>3114</v>
      </c>
      <c r="C292" s="2" t="s">
        <v>4312</v>
      </c>
      <c r="D292" s="28" t="s">
        <v>982</v>
      </c>
    </row>
    <row r="293" spans="1:4" x14ac:dyDescent="0.2">
      <c r="A293" s="2" t="s">
        <v>1627</v>
      </c>
      <c r="B293" s="2" t="s">
        <v>3115</v>
      </c>
      <c r="C293" s="4" t="s">
        <v>4314</v>
      </c>
      <c r="D293" s="28" t="s">
        <v>982</v>
      </c>
    </row>
    <row r="294" spans="1:4" x14ac:dyDescent="0.2">
      <c r="A294" s="2" t="s">
        <v>1628</v>
      </c>
      <c r="B294" s="2" t="s">
        <v>3116</v>
      </c>
      <c r="C294" s="2" t="s">
        <v>4314</v>
      </c>
      <c r="D294" s="28" t="s">
        <v>982</v>
      </c>
    </row>
    <row r="295" spans="1:4" x14ac:dyDescent="0.2">
      <c r="A295" s="2" t="s">
        <v>1629</v>
      </c>
      <c r="B295" s="2" t="s">
        <v>3117</v>
      </c>
      <c r="C295" s="2" t="s">
        <v>4312</v>
      </c>
      <c r="D295" s="28" t="s">
        <v>982</v>
      </c>
    </row>
    <row r="296" spans="1:4" x14ac:dyDescent="0.2">
      <c r="A296" s="2" t="s">
        <v>1630</v>
      </c>
      <c r="B296" s="2" t="s">
        <v>3118</v>
      </c>
      <c r="C296" s="2" t="s">
        <v>4314</v>
      </c>
      <c r="D296" s="28">
        <v>0</v>
      </c>
    </row>
    <row r="297" spans="1:4" x14ac:dyDescent="0.2">
      <c r="A297" s="3" t="s">
        <v>1631</v>
      </c>
      <c r="B297" s="3" t="s">
        <v>3119</v>
      </c>
      <c r="C297" s="3" t="s">
        <v>4312</v>
      </c>
      <c r="D297" s="28" t="s">
        <v>984</v>
      </c>
    </row>
    <row r="298" spans="1:4" x14ac:dyDescent="0.2">
      <c r="A298" s="3" t="s">
        <v>1632</v>
      </c>
      <c r="B298" s="2" t="s">
        <v>3120</v>
      </c>
      <c r="C298" s="2" t="s">
        <v>4314</v>
      </c>
      <c r="D298" s="28" t="s">
        <v>982</v>
      </c>
    </row>
    <row r="299" spans="1:4" x14ac:dyDescent="0.2">
      <c r="A299" s="2" t="s">
        <v>1633</v>
      </c>
      <c r="B299" s="2" t="s">
        <v>3121</v>
      </c>
      <c r="C299" s="2" t="s">
        <v>4321</v>
      </c>
      <c r="D299" s="28" t="s">
        <v>981</v>
      </c>
    </row>
    <row r="300" spans="1:4" x14ac:dyDescent="0.2">
      <c r="A300" s="2" t="s">
        <v>1634</v>
      </c>
      <c r="B300" s="2" t="s">
        <v>3122</v>
      </c>
      <c r="C300" s="2" t="s">
        <v>4316</v>
      </c>
      <c r="D300" s="28" t="s">
        <v>981</v>
      </c>
    </row>
    <row r="301" spans="1:4" x14ac:dyDescent="0.2">
      <c r="A301" s="2" t="s">
        <v>1635</v>
      </c>
      <c r="B301" s="2" t="s">
        <v>3123</v>
      </c>
      <c r="C301" s="2" t="s">
        <v>4316</v>
      </c>
      <c r="D301" s="28" t="s">
        <v>982</v>
      </c>
    </row>
    <row r="302" spans="1:4" x14ac:dyDescent="0.2">
      <c r="A302" s="2" t="s">
        <v>1636</v>
      </c>
      <c r="B302" s="2" t="s">
        <v>3124</v>
      </c>
      <c r="C302" s="2" t="s">
        <v>4316</v>
      </c>
      <c r="D302" s="28" t="s">
        <v>981</v>
      </c>
    </row>
    <row r="303" spans="1:4" x14ac:dyDescent="0.2">
      <c r="A303" s="2" t="s">
        <v>1637</v>
      </c>
      <c r="B303" s="2" t="s">
        <v>3125</v>
      </c>
      <c r="C303" s="2" t="s">
        <v>4316</v>
      </c>
      <c r="D303" s="28" t="s">
        <v>982</v>
      </c>
    </row>
    <row r="304" spans="1:4" x14ac:dyDescent="0.2">
      <c r="A304" s="2" t="s">
        <v>1638</v>
      </c>
      <c r="B304" s="2" t="s">
        <v>3126</v>
      </c>
      <c r="C304" s="2" t="s">
        <v>4317</v>
      </c>
      <c r="D304" s="28" t="s">
        <v>981</v>
      </c>
    </row>
    <row r="305" spans="1:4" x14ac:dyDescent="0.2">
      <c r="A305" s="5" t="s">
        <v>1639</v>
      </c>
      <c r="B305" s="2" t="s">
        <v>3127</v>
      </c>
      <c r="C305" s="2" t="s">
        <v>4312</v>
      </c>
      <c r="D305" s="28" t="s">
        <v>981</v>
      </c>
    </row>
    <row r="306" spans="1:4" x14ac:dyDescent="0.2">
      <c r="A306" s="3" t="s">
        <v>1640</v>
      </c>
      <c r="B306" s="3" t="s">
        <v>3128</v>
      </c>
      <c r="C306" s="3" t="s">
        <v>4312</v>
      </c>
      <c r="D306" s="28">
        <v>0</v>
      </c>
    </row>
    <row r="307" spans="1:4" x14ac:dyDescent="0.2">
      <c r="A307" s="2" t="s">
        <v>1641</v>
      </c>
      <c r="B307" s="2" t="s">
        <v>3129</v>
      </c>
      <c r="C307" s="2" t="s">
        <v>4317</v>
      </c>
      <c r="D307" s="28" t="s">
        <v>982</v>
      </c>
    </row>
    <row r="308" spans="1:4" x14ac:dyDescent="0.2">
      <c r="A308" s="2" t="s">
        <v>1642</v>
      </c>
      <c r="B308" s="2" t="s">
        <v>3130</v>
      </c>
      <c r="C308" s="2" t="s">
        <v>4317</v>
      </c>
      <c r="D308" s="28" t="s">
        <v>981</v>
      </c>
    </row>
    <row r="309" spans="1:4" x14ac:dyDescent="0.2">
      <c r="A309" s="2" t="s">
        <v>1643</v>
      </c>
      <c r="B309" s="2" t="s">
        <v>3131</v>
      </c>
      <c r="C309" s="2" t="s">
        <v>4321</v>
      </c>
      <c r="D309" s="28" t="s">
        <v>983</v>
      </c>
    </row>
    <row r="310" spans="1:4" x14ac:dyDescent="0.2">
      <c r="A310" s="2" t="s">
        <v>1644</v>
      </c>
      <c r="B310" s="2" t="s">
        <v>3132</v>
      </c>
      <c r="C310" s="2" t="s">
        <v>4325</v>
      </c>
      <c r="D310" s="28" t="s">
        <v>981</v>
      </c>
    </row>
    <row r="311" spans="1:4" x14ac:dyDescent="0.2">
      <c r="A311" s="2" t="s">
        <v>1645</v>
      </c>
      <c r="B311" s="2" t="s">
        <v>3133</v>
      </c>
      <c r="C311" s="2" t="s">
        <v>4314</v>
      </c>
      <c r="D311" s="28" t="s">
        <v>981</v>
      </c>
    </row>
    <row r="312" spans="1:4" x14ac:dyDescent="0.2">
      <c r="A312" s="2" t="s">
        <v>1646</v>
      </c>
      <c r="B312" s="2" t="s">
        <v>3134</v>
      </c>
      <c r="C312" s="2" t="s">
        <v>4312</v>
      </c>
      <c r="D312" s="28" t="s">
        <v>981</v>
      </c>
    </row>
    <row r="313" spans="1:4" x14ac:dyDescent="0.2">
      <c r="A313" s="2" t="s">
        <v>1647</v>
      </c>
      <c r="B313" s="2" t="s">
        <v>3135</v>
      </c>
      <c r="C313" s="2" t="s">
        <v>4320</v>
      </c>
      <c r="D313" s="28" t="s">
        <v>981</v>
      </c>
    </row>
    <row r="314" spans="1:4" x14ac:dyDescent="0.2">
      <c r="A314" s="2" t="s">
        <v>1648</v>
      </c>
      <c r="B314" s="2" t="s">
        <v>3136</v>
      </c>
      <c r="C314" s="2" t="s">
        <v>4317</v>
      </c>
      <c r="D314" s="28" t="s">
        <v>982</v>
      </c>
    </row>
    <row r="315" spans="1:4" x14ac:dyDescent="0.2">
      <c r="A315" s="2" t="s">
        <v>1649</v>
      </c>
      <c r="B315" s="2" t="s">
        <v>3137</v>
      </c>
      <c r="C315" s="2" t="s">
        <v>4314</v>
      </c>
      <c r="D315" s="28" t="s">
        <v>981</v>
      </c>
    </row>
    <row r="316" spans="1:4" x14ac:dyDescent="0.2">
      <c r="A316" s="2" t="s">
        <v>1650</v>
      </c>
      <c r="B316" s="2" t="s">
        <v>3138</v>
      </c>
      <c r="C316" s="2" t="s">
        <v>4321</v>
      </c>
      <c r="D316" s="28" t="s">
        <v>981</v>
      </c>
    </row>
    <row r="317" spans="1:4" x14ac:dyDescent="0.2">
      <c r="A317" s="2" t="s">
        <v>1651</v>
      </c>
      <c r="B317" s="2" t="s">
        <v>3139</v>
      </c>
      <c r="C317" s="2" t="s">
        <v>4314</v>
      </c>
      <c r="D317" s="28" t="s">
        <v>981</v>
      </c>
    </row>
    <row r="318" spans="1:4" x14ac:dyDescent="0.2">
      <c r="A318" s="2" t="s">
        <v>1652</v>
      </c>
      <c r="B318" s="2" t="s">
        <v>3140</v>
      </c>
      <c r="C318" s="2" t="s">
        <v>4318</v>
      </c>
      <c r="D318" s="28" t="s">
        <v>983</v>
      </c>
    </row>
    <row r="319" spans="1:4" x14ac:dyDescent="0.2">
      <c r="A319" s="2" t="s">
        <v>1653</v>
      </c>
      <c r="B319" s="2" t="s">
        <v>3141</v>
      </c>
      <c r="C319" s="2" t="s">
        <v>4314</v>
      </c>
      <c r="D319" s="28" t="s">
        <v>981</v>
      </c>
    </row>
    <row r="320" spans="1:4" x14ac:dyDescent="0.2">
      <c r="A320" s="2" t="s">
        <v>1654</v>
      </c>
      <c r="B320" s="3" t="s">
        <v>3142</v>
      </c>
      <c r="C320" s="2" t="s">
        <v>4319</v>
      </c>
      <c r="D320" s="28" t="s">
        <v>982</v>
      </c>
    </row>
    <row r="321" spans="1:4" x14ac:dyDescent="0.2">
      <c r="A321" s="3" t="s">
        <v>1655</v>
      </c>
      <c r="B321" s="2" t="s">
        <v>3143</v>
      </c>
      <c r="C321" s="2" t="s">
        <v>4312</v>
      </c>
      <c r="D321" s="28" t="s">
        <v>983</v>
      </c>
    </row>
    <row r="322" spans="1:4" x14ac:dyDescent="0.2">
      <c r="A322" s="3" t="s">
        <v>1656</v>
      </c>
      <c r="B322" s="2" t="s">
        <v>3144</v>
      </c>
      <c r="C322" s="2" t="s">
        <v>4312</v>
      </c>
      <c r="D322" s="28" t="s">
        <v>983</v>
      </c>
    </row>
    <row r="323" spans="1:4" x14ac:dyDescent="0.2">
      <c r="A323" s="3" t="s">
        <v>1657</v>
      </c>
      <c r="B323" s="2" t="s">
        <v>3145</v>
      </c>
      <c r="C323" s="2" t="s">
        <v>4312</v>
      </c>
      <c r="D323" s="28" t="s">
        <v>981</v>
      </c>
    </row>
    <row r="324" spans="1:4" x14ac:dyDescent="0.2">
      <c r="A324" s="2" t="s">
        <v>1658</v>
      </c>
      <c r="B324" s="2" t="s">
        <v>3146</v>
      </c>
      <c r="C324" s="2" t="s">
        <v>4321</v>
      </c>
      <c r="D324" s="28" t="s">
        <v>981</v>
      </c>
    </row>
    <row r="325" spans="1:4" x14ac:dyDescent="0.2">
      <c r="A325" s="2" t="s">
        <v>1659</v>
      </c>
      <c r="B325" s="2" t="s">
        <v>3147</v>
      </c>
      <c r="C325" s="2" t="s">
        <v>4314</v>
      </c>
      <c r="D325" s="28" t="s">
        <v>982</v>
      </c>
    </row>
    <row r="326" spans="1:4" x14ac:dyDescent="0.2">
      <c r="A326" s="2" t="s">
        <v>1660</v>
      </c>
      <c r="B326" s="2" t="s">
        <v>3148</v>
      </c>
      <c r="C326" s="2" t="s">
        <v>4314</v>
      </c>
      <c r="D326" s="28" t="s">
        <v>981</v>
      </c>
    </row>
    <row r="327" spans="1:4" x14ac:dyDescent="0.2">
      <c r="A327" s="3" t="s">
        <v>1661</v>
      </c>
      <c r="B327" s="2" t="s">
        <v>3149</v>
      </c>
      <c r="C327" s="2" t="s">
        <v>4312</v>
      </c>
      <c r="D327" s="28" t="s">
        <v>983</v>
      </c>
    </row>
    <row r="328" spans="1:4" x14ac:dyDescent="0.2">
      <c r="A328" s="2" t="s">
        <v>1662</v>
      </c>
      <c r="B328" s="2" t="s">
        <v>3150</v>
      </c>
      <c r="C328" s="2" t="s">
        <v>4312</v>
      </c>
      <c r="D328" s="28" t="s">
        <v>983</v>
      </c>
    </row>
    <row r="329" spans="1:4" x14ac:dyDescent="0.2">
      <c r="A329" s="2" t="s">
        <v>1663</v>
      </c>
      <c r="B329" s="2" t="s">
        <v>3151</v>
      </c>
      <c r="C329" s="2" t="s">
        <v>4314</v>
      </c>
      <c r="D329" s="28" t="s">
        <v>982</v>
      </c>
    </row>
    <row r="330" spans="1:4" x14ac:dyDescent="0.2">
      <c r="A330" s="2" t="s">
        <v>1664</v>
      </c>
      <c r="B330" s="2" t="s">
        <v>3152</v>
      </c>
      <c r="C330" s="2" t="s">
        <v>4312</v>
      </c>
      <c r="D330" s="28" t="s">
        <v>981</v>
      </c>
    </row>
    <row r="331" spans="1:4" x14ac:dyDescent="0.2">
      <c r="A331" s="3" t="s">
        <v>1665</v>
      </c>
      <c r="B331" s="3" t="s">
        <v>3153</v>
      </c>
      <c r="C331" s="3" t="s">
        <v>4312</v>
      </c>
      <c r="D331" s="28" t="s">
        <v>982</v>
      </c>
    </row>
    <row r="332" spans="1:4" x14ac:dyDescent="0.2">
      <c r="A332" s="2" t="s">
        <v>1666</v>
      </c>
      <c r="B332" s="2" t="s">
        <v>3154</v>
      </c>
      <c r="C332" s="2" t="s">
        <v>4312</v>
      </c>
      <c r="D332" s="28" t="s">
        <v>983</v>
      </c>
    </row>
    <row r="333" spans="1:4" x14ac:dyDescent="0.2">
      <c r="A333" s="36" t="s">
        <v>1667</v>
      </c>
      <c r="B333" s="2" t="s">
        <v>3155</v>
      </c>
      <c r="C333" s="2" t="s">
        <v>4317</v>
      </c>
      <c r="D333" s="28" t="s">
        <v>981</v>
      </c>
    </row>
    <row r="334" spans="1:4" x14ac:dyDescent="0.2">
      <c r="A334" s="2" t="s">
        <v>1668</v>
      </c>
      <c r="B334" s="2" t="s">
        <v>3156</v>
      </c>
      <c r="C334" s="2" t="s">
        <v>4313</v>
      </c>
      <c r="D334" s="28" t="s">
        <v>983</v>
      </c>
    </row>
    <row r="335" spans="1:4" x14ac:dyDescent="0.2">
      <c r="A335" s="2" t="s">
        <v>1669</v>
      </c>
      <c r="B335" s="2" t="s">
        <v>3157</v>
      </c>
      <c r="C335" s="2" t="s">
        <v>4312</v>
      </c>
      <c r="D335" s="28" t="s">
        <v>982</v>
      </c>
    </row>
    <row r="336" spans="1:4" x14ac:dyDescent="0.2">
      <c r="A336" s="2" t="s">
        <v>1670</v>
      </c>
      <c r="B336" s="2" t="s">
        <v>3158</v>
      </c>
      <c r="C336" s="2" t="s">
        <v>4321</v>
      </c>
      <c r="D336" s="28" t="s">
        <v>981</v>
      </c>
    </row>
    <row r="337" spans="1:4" x14ac:dyDescent="0.2">
      <c r="A337" s="2" t="s">
        <v>1671</v>
      </c>
      <c r="B337" s="2" t="s">
        <v>3159</v>
      </c>
      <c r="C337" s="2" t="s">
        <v>4321</v>
      </c>
      <c r="D337" s="28" t="s">
        <v>982</v>
      </c>
    </row>
    <row r="338" spans="1:4" x14ac:dyDescent="0.2">
      <c r="A338" s="2" t="s">
        <v>1672</v>
      </c>
      <c r="B338" s="2" t="s">
        <v>3160</v>
      </c>
      <c r="C338" s="2" t="s">
        <v>4323</v>
      </c>
      <c r="D338" s="28" t="s">
        <v>982</v>
      </c>
    </row>
    <row r="339" spans="1:4" x14ac:dyDescent="0.2">
      <c r="A339" s="2" t="s">
        <v>1673</v>
      </c>
      <c r="B339" s="2" t="s">
        <v>3161</v>
      </c>
      <c r="C339" s="2" t="s">
        <v>4317</v>
      </c>
      <c r="D339" s="28" t="s">
        <v>981</v>
      </c>
    </row>
    <row r="340" spans="1:4" x14ac:dyDescent="0.2">
      <c r="A340" s="30" t="s">
        <v>1674</v>
      </c>
      <c r="B340" s="3" t="s">
        <v>3162</v>
      </c>
      <c r="C340" s="2" t="s">
        <v>4318</v>
      </c>
      <c r="D340" s="28" t="s">
        <v>981</v>
      </c>
    </row>
    <row r="341" spans="1:4" x14ac:dyDescent="0.2">
      <c r="A341" s="2" t="s">
        <v>1675</v>
      </c>
      <c r="B341" s="2" t="s">
        <v>3163</v>
      </c>
      <c r="C341" s="2" t="s">
        <v>4313</v>
      </c>
      <c r="D341" s="28" t="s">
        <v>981</v>
      </c>
    </row>
    <row r="342" spans="1:4" x14ac:dyDescent="0.2">
      <c r="A342" s="2" t="s">
        <v>1676</v>
      </c>
      <c r="B342" s="2" t="s">
        <v>3164</v>
      </c>
      <c r="C342" s="2" t="s">
        <v>4313</v>
      </c>
      <c r="D342" s="28" t="s">
        <v>981</v>
      </c>
    </row>
    <row r="343" spans="1:4" x14ac:dyDescent="0.2">
      <c r="A343" s="2" t="s">
        <v>1677</v>
      </c>
      <c r="B343" s="2" t="s">
        <v>3165</v>
      </c>
      <c r="C343" s="2" t="s">
        <v>4313</v>
      </c>
      <c r="D343" s="28" t="s">
        <v>981</v>
      </c>
    </row>
    <row r="344" spans="1:4" x14ac:dyDescent="0.2">
      <c r="A344" s="2" t="s">
        <v>1678</v>
      </c>
      <c r="B344" s="2" t="s">
        <v>3166</v>
      </c>
      <c r="C344" s="2" t="s">
        <v>4313</v>
      </c>
      <c r="D344" s="28" t="s">
        <v>981</v>
      </c>
    </row>
    <row r="345" spans="1:4" ht="25.5" x14ac:dyDescent="0.2">
      <c r="A345" s="2" t="s">
        <v>1679</v>
      </c>
      <c r="B345" s="2" t="s">
        <v>3167</v>
      </c>
      <c r="C345" s="2" t="s">
        <v>4314</v>
      </c>
      <c r="D345" s="28" t="s">
        <v>982</v>
      </c>
    </row>
    <row r="346" spans="1:4" x14ac:dyDescent="0.2">
      <c r="A346" s="2" t="s">
        <v>1680</v>
      </c>
      <c r="B346" s="2" t="s">
        <v>3168</v>
      </c>
      <c r="C346" s="12" t="s">
        <v>4313</v>
      </c>
      <c r="D346" s="28" t="s">
        <v>983</v>
      </c>
    </row>
    <row r="347" spans="1:4" x14ac:dyDescent="0.2">
      <c r="A347" s="2" t="s">
        <v>1681</v>
      </c>
      <c r="B347" s="2" t="s">
        <v>3169</v>
      </c>
      <c r="C347" s="2" t="s">
        <v>4314</v>
      </c>
      <c r="D347" s="28" t="s">
        <v>982</v>
      </c>
    </row>
    <row r="348" spans="1:4" x14ac:dyDescent="0.2">
      <c r="A348" s="3" t="s">
        <v>1682</v>
      </c>
      <c r="B348" s="23" t="s">
        <v>3170</v>
      </c>
      <c r="C348" s="3" t="s">
        <v>4321</v>
      </c>
      <c r="D348" s="28" t="s">
        <v>982</v>
      </c>
    </row>
    <row r="349" spans="1:4" x14ac:dyDescent="0.2">
      <c r="A349" s="2" t="s">
        <v>1683</v>
      </c>
      <c r="B349" s="2" t="s">
        <v>3171</v>
      </c>
      <c r="C349" s="2" t="s">
        <v>4314</v>
      </c>
      <c r="D349" s="28" t="s">
        <v>982</v>
      </c>
    </row>
    <row r="350" spans="1:4" x14ac:dyDescent="0.2">
      <c r="A350" s="2" t="s">
        <v>1684</v>
      </c>
      <c r="B350" s="2" t="s">
        <v>3172</v>
      </c>
      <c r="C350" s="12" t="s">
        <v>4314</v>
      </c>
      <c r="D350" s="28" t="s">
        <v>982</v>
      </c>
    </row>
    <row r="351" spans="1:4" x14ac:dyDescent="0.2">
      <c r="A351" s="2" t="s">
        <v>1685</v>
      </c>
      <c r="B351" s="2" t="s">
        <v>3173</v>
      </c>
      <c r="C351" s="12" t="s">
        <v>4314</v>
      </c>
      <c r="D351" s="28" t="s">
        <v>982</v>
      </c>
    </row>
    <row r="352" spans="1:4" x14ac:dyDescent="0.2">
      <c r="A352" s="2" t="s">
        <v>1686</v>
      </c>
      <c r="B352" s="2" t="s">
        <v>3174</v>
      </c>
      <c r="C352" s="2" t="s">
        <v>4314</v>
      </c>
      <c r="D352" s="28" t="s">
        <v>981</v>
      </c>
    </row>
    <row r="353" spans="1:4" x14ac:dyDescent="0.2">
      <c r="A353" s="2" t="s">
        <v>1687</v>
      </c>
      <c r="B353" s="2" t="s">
        <v>3175</v>
      </c>
      <c r="C353" s="2" t="s">
        <v>4314</v>
      </c>
      <c r="D353" s="28" t="s">
        <v>981</v>
      </c>
    </row>
    <row r="354" spans="1:4" x14ac:dyDescent="0.2">
      <c r="A354" s="2" t="s">
        <v>1688</v>
      </c>
      <c r="B354" s="2" t="s">
        <v>3176</v>
      </c>
      <c r="C354" s="2" t="s">
        <v>4314</v>
      </c>
      <c r="D354" s="28" t="s">
        <v>981</v>
      </c>
    </row>
    <row r="355" spans="1:4" x14ac:dyDescent="0.2">
      <c r="A355" s="2" t="s">
        <v>1689</v>
      </c>
      <c r="B355" s="2" t="s">
        <v>3177</v>
      </c>
      <c r="C355" s="12" t="s">
        <v>4314</v>
      </c>
      <c r="D355" s="28" t="s">
        <v>983</v>
      </c>
    </row>
    <row r="356" spans="1:4" x14ac:dyDescent="0.2">
      <c r="A356" s="2" t="s">
        <v>1690</v>
      </c>
      <c r="B356" s="2" t="s">
        <v>3178</v>
      </c>
      <c r="C356" s="2" t="s">
        <v>4314</v>
      </c>
      <c r="D356" s="28" t="s">
        <v>982</v>
      </c>
    </row>
    <row r="357" spans="1:4" x14ac:dyDescent="0.2">
      <c r="A357" s="2" t="s">
        <v>1691</v>
      </c>
      <c r="B357" s="2" t="s">
        <v>3179</v>
      </c>
      <c r="C357" s="2" t="s">
        <v>4314</v>
      </c>
      <c r="D357" s="28" t="s">
        <v>982</v>
      </c>
    </row>
    <row r="358" spans="1:4" x14ac:dyDescent="0.2">
      <c r="A358" s="2" t="s">
        <v>1692</v>
      </c>
      <c r="B358" s="2" t="s">
        <v>3180</v>
      </c>
      <c r="C358" s="12" t="s">
        <v>4314</v>
      </c>
      <c r="D358" s="28" t="s">
        <v>981</v>
      </c>
    </row>
    <row r="359" spans="1:4" x14ac:dyDescent="0.2">
      <c r="A359" s="2" t="s">
        <v>1693</v>
      </c>
      <c r="B359" s="2" t="s">
        <v>3181</v>
      </c>
      <c r="C359" s="12" t="s">
        <v>4314</v>
      </c>
      <c r="D359" s="28" t="s">
        <v>981</v>
      </c>
    </row>
    <row r="360" spans="1:4" ht="25.5" x14ac:dyDescent="0.2">
      <c r="A360" s="2" t="s">
        <v>1694</v>
      </c>
      <c r="B360" s="2" t="s">
        <v>3182</v>
      </c>
      <c r="C360" s="2" t="s">
        <v>4314</v>
      </c>
      <c r="D360" s="28" t="s">
        <v>982</v>
      </c>
    </row>
    <row r="361" spans="1:4" x14ac:dyDescent="0.2">
      <c r="A361" s="2" t="s">
        <v>1695</v>
      </c>
      <c r="B361" s="2" t="s">
        <v>3183</v>
      </c>
      <c r="C361" s="2" t="s">
        <v>4313</v>
      </c>
      <c r="D361" s="28" t="s">
        <v>981</v>
      </c>
    </row>
    <row r="362" spans="1:4" x14ac:dyDescent="0.2">
      <c r="A362" s="2" t="s">
        <v>1696</v>
      </c>
      <c r="B362" s="2" t="s">
        <v>3184</v>
      </c>
      <c r="C362" s="12" t="s">
        <v>4314</v>
      </c>
      <c r="D362" s="28" t="s">
        <v>983</v>
      </c>
    </row>
    <row r="363" spans="1:4" x14ac:dyDescent="0.2">
      <c r="A363" s="2" t="s">
        <v>1697</v>
      </c>
      <c r="B363" s="2" t="s">
        <v>3185</v>
      </c>
      <c r="C363" s="12" t="s">
        <v>4312</v>
      </c>
      <c r="D363" s="28" t="s">
        <v>981</v>
      </c>
    </row>
    <row r="364" spans="1:4" x14ac:dyDescent="0.2">
      <c r="A364" s="22" t="s">
        <v>1698</v>
      </c>
      <c r="B364" s="45" t="s">
        <v>3186</v>
      </c>
      <c r="C364" s="2" t="s">
        <v>4314</v>
      </c>
      <c r="D364" s="28" t="s">
        <v>981</v>
      </c>
    </row>
    <row r="365" spans="1:4" x14ac:dyDescent="0.2">
      <c r="A365" s="2" t="s">
        <v>1699</v>
      </c>
      <c r="B365" s="2" t="s">
        <v>3187</v>
      </c>
      <c r="C365" s="2" t="s">
        <v>4312</v>
      </c>
      <c r="D365" s="28" t="s">
        <v>981</v>
      </c>
    </row>
    <row r="366" spans="1:4" x14ac:dyDescent="0.2">
      <c r="A366" s="2" t="s">
        <v>1700</v>
      </c>
      <c r="B366" s="25" t="s">
        <v>3188</v>
      </c>
      <c r="C366" s="2" t="s">
        <v>4312</v>
      </c>
      <c r="D366" s="28" t="s">
        <v>981</v>
      </c>
    </row>
    <row r="367" spans="1:4" x14ac:dyDescent="0.2">
      <c r="A367" s="2" t="s">
        <v>1701</v>
      </c>
      <c r="B367" s="2" t="s">
        <v>3189</v>
      </c>
      <c r="C367" s="12" t="s">
        <v>4313</v>
      </c>
      <c r="D367" s="28" t="s">
        <v>981</v>
      </c>
    </row>
    <row r="368" spans="1:4" x14ac:dyDescent="0.2">
      <c r="A368" s="3" t="s">
        <v>1702</v>
      </c>
      <c r="B368" s="2" t="s">
        <v>3190</v>
      </c>
      <c r="C368" s="2" t="s">
        <v>4323</v>
      </c>
      <c r="D368" s="28" t="s">
        <v>981</v>
      </c>
    </row>
    <row r="369" spans="1:4" x14ac:dyDescent="0.2">
      <c r="A369" s="2" t="s">
        <v>1703</v>
      </c>
      <c r="B369" s="2" t="s">
        <v>3191</v>
      </c>
      <c r="C369" s="2" t="s">
        <v>4325</v>
      </c>
      <c r="D369" s="28" t="s">
        <v>983</v>
      </c>
    </row>
    <row r="370" spans="1:4" x14ac:dyDescent="0.2">
      <c r="A370" s="2" t="s">
        <v>1704</v>
      </c>
      <c r="B370" s="2" t="s">
        <v>3192</v>
      </c>
      <c r="C370" s="2" t="s">
        <v>4318</v>
      </c>
      <c r="D370" s="28" t="s">
        <v>981</v>
      </c>
    </row>
    <row r="371" spans="1:4" x14ac:dyDescent="0.2">
      <c r="A371" s="2" t="s">
        <v>1705</v>
      </c>
      <c r="B371" s="2" t="s">
        <v>3193</v>
      </c>
      <c r="C371" s="2" t="s">
        <v>4314</v>
      </c>
      <c r="D371" s="28" t="s">
        <v>981</v>
      </c>
    </row>
    <row r="372" spans="1:4" x14ac:dyDescent="0.2">
      <c r="A372" s="2" t="s">
        <v>1706</v>
      </c>
      <c r="B372" s="2" t="s">
        <v>3194</v>
      </c>
      <c r="C372" s="2" t="s">
        <v>4317</v>
      </c>
      <c r="D372" s="28" t="s">
        <v>981</v>
      </c>
    </row>
    <row r="373" spans="1:4" x14ac:dyDescent="0.2">
      <c r="A373" s="2" t="s">
        <v>1707</v>
      </c>
      <c r="B373" s="2" t="s">
        <v>3195</v>
      </c>
      <c r="C373" s="2" t="s">
        <v>4319</v>
      </c>
      <c r="D373" s="28" t="s">
        <v>981</v>
      </c>
    </row>
    <row r="374" spans="1:4" x14ac:dyDescent="0.2">
      <c r="A374" s="2" t="s">
        <v>1708</v>
      </c>
      <c r="B374" s="2" t="s">
        <v>3196</v>
      </c>
      <c r="C374" s="2" t="s">
        <v>4314</v>
      </c>
      <c r="D374" s="28" t="s">
        <v>982</v>
      </c>
    </row>
    <row r="375" spans="1:4" x14ac:dyDescent="0.2">
      <c r="A375" s="2" t="s">
        <v>1709</v>
      </c>
      <c r="B375" s="2" t="s">
        <v>3197</v>
      </c>
      <c r="C375" s="2" t="s">
        <v>4321</v>
      </c>
      <c r="D375" s="28" t="s">
        <v>982</v>
      </c>
    </row>
    <row r="376" spans="1:4" x14ac:dyDescent="0.2">
      <c r="A376" s="2" t="s">
        <v>1710</v>
      </c>
      <c r="B376" s="2" t="s">
        <v>3198</v>
      </c>
      <c r="C376" s="2" t="s">
        <v>4314</v>
      </c>
      <c r="D376" s="28" t="s">
        <v>981</v>
      </c>
    </row>
    <row r="377" spans="1:4" x14ac:dyDescent="0.2">
      <c r="A377" s="2" t="s">
        <v>1711</v>
      </c>
      <c r="B377" s="2" t="s">
        <v>3199</v>
      </c>
      <c r="C377" s="2" t="s">
        <v>4315</v>
      </c>
      <c r="D377" s="28" t="s">
        <v>981</v>
      </c>
    </row>
    <row r="378" spans="1:4" x14ac:dyDescent="0.2">
      <c r="A378" s="2" t="s">
        <v>1712</v>
      </c>
      <c r="B378" s="2" t="s">
        <v>3200</v>
      </c>
      <c r="C378" s="2" t="s">
        <v>4312</v>
      </c>
      <c r="D378" s="28" t="s">
        <v>981</v>
      </c>
    </row>
    <row r="379" spans="1:4" x14ac:dyDescent="0.2">
      <c r="A379" s="2" t="s">
        <v>1713</v>
      </c>
      <c r="B379" s="2" t="s">
        <v>3201</v>
      </c>
      <c r="C379" s="2" t="s">
        <v>4319</v>
      </c>
      <c r="D379" s="28" t="s">
        <v>981</v>
      </c>
    </row>
    <row r="380" spans="1:4" x14ac:dyDescent="0.2">
      <c r="A380" s="3" t="s">
        <v>1714</v>
      </c>
      <c r="B380" s="2" t="s">
        <v>3202</v>
      </c>
      <c r="C380" s="2" t="s">
        <v>4323</v>
      </c>
      <c r="D380" s="28" t="s">
        <v>981</v>
      </c>
    </row>
    <row r="381" spans="1:4" x14ac:dyDescent="0.2">
      <c r="A381" s="2" t="s">
        <v>1715</v>
      </c>
      <c r="B381" s="2" t="s">
        <v>3203</v>
      </c>
      <c r="C381" s="2" t="s">
        <v>4314</v>
      </c>
      <c r="D381" s="28" t="s">
        <v>981</v>
      </c>
    </row>
    <row r="382" spans="1:4" x14ac:dyDescent="0.2">
      <c r="A382" s="2" t="s">
        <v>1716</v>
      </c>
      <c r="B382" s="2" t="s">
        <v>3204</v>
      </c>
      <c r="C382" s="2" t="s">
        <v>4312</v>
      </c>
      <c r="D382" s="28" t="s">
        <v>981</v>
      </c>
    </row>
    <row r="383" spans="1:4" x14ac:dyDescent="0.2">
      <c r="A383" s="2" t="s">
        <v>1717</v>
      </c>
      <c r="B383" s="2" t="s">
        <v>3205</v>
      </c>
      <c r="C383" s="2" t="s">
        <v>4317</v>
      </c>
      <c r="D383" s="28" t="s">
        <v>981</v>
      </c>
    </row>
    <row r="384" spans="1:4" x14ac:dyDescent="0.2">
      <c r="A384" s="2" t="s">
        <v>1718</v>
      </c>
      <c r="B384" s="2" t="s">
        <v>3206</v>
      </c>
      <c r="C384" s="2" t="s">
        <v>4323</v>
      </c>
      <c r="D384" s="28" t="s">
        <v>981</v>
      </c>
    </row>
    <row r="385" spans="1:4" x14ac:dyDescent="0.2">
      <c r="A385" s="2" t="s">
        <v>1719</v>
      </c>
      <c r="B385" s="2" t="s">
        <v>3207</v>
      </c>
      <c r="C385" s="2" t="s">
        <v>4318</v>
      </c>
      <c r="D385" s="28" t="s">
        <v>981</v>
      </c>
    </row>
    <row r="386" spans="1:4" x14ac:dyDescent="0.2">
      <c r="A386" s="2" t="s">
        <v>1720</v>
      </c>
      <c r="B386" s="21" t="s">
        <v>3208</v>
      </c>
      <c r="C386" s="2" t="s">
        <v>4313</v>
      </c>
      <c r="D386" s="28" t="s">
        <v>981</v>
      </c>
    </row>
    <row r="387" spans="1:4" x14ac:dyDescent="0.2">
      <c r="A387" s="2" t="s">
        <v>1721</v>
      </c>
      <c r="B387" s="2" t="s">
        <v>3209</v>
      </c>
      <c r="C387" s="2" t="s">
        <v>4325</v>
      </c>
      <c r="D387" s="28" t="s">
        <v>982</v>
      </c>
    </row>
    <row r="388" spans="1:4" x14ac:dyDescent="0.2">
      <c r="A388" s="2" t="s">
        <v>1722</v>
      </c>
      <c r="B388" s="2" t="s">
        <v>3210</v>
      </c>
      <c r="C388" s="2" t="s">
        <v>4314</v>
      </c>
      <c r="D388" s="28" t="s">
        <v>981</v>
      </c>
    </row>
    <row r="389" spans="1:4" x14ac:dyDescent="0.2">
      <c r="A389" s="2" t="s">
        <v>1723</v>
      </c>
      <c r="B389" s="2" t="s">
        <v>3211</v>
      </c>
      <c r="C389" s="2" t="s">
        <v>4314</v>
      </c>
      <c r="D389" s="28" t="s">
        <v>983</v>
      </c>
    </row>
    <row r="390" spans="1:4" x14ac:dyDescent="0.2">
      <c r="A390" s="2" t="s">
        <v>1724</v>
      </c>
      <c r="B390" s="2" t="s">
        <v>3212</v>
      </c>
      <c r="C390" s="11" t="s">
        <v>4322</v>
      </c>
      <c r="D390" s="28" t="s">
        <v>981</v>
      </c>
    </row>
    <row r="391" spans="1:4" x14ac:dyDescent="0.2">
      <c r="A391" s="2" t="s">
        <v>1725</v>
      </c>
      <c r="B391" s="2" t="s">
        <v>3213</v>
      </c>
      <c r="C391" s="2" t="s">
        <v>4321</v>
      </c>
      <c r="D391" s="28" t="s">
        <v>982</v>
      </c>
    </row>
    <row r="392" spans="1:4" x14ac:dyDescent="0.2">
      <c r="A392" s="2" t="s">
        <v>1726</v>
      </c>
      <c r="B392" s="2" t="s">
        <v>3214</v>
      </c>
      <c r="C392" s="2" t="s">
        <v>4321</v>
      </c>
      <c r="D392" s="28" t="s">
        <v>982</v>
      </c>
    </row>
    <row r="393" spans="1:4" x14ac:dyDescent="0.2">
      <c r="A393" s="2" t="s">
        <v>1727</v>
      </c>
      <c r="B393" s="2" t="s">
        <v>3215</v>
      </c>
      <c r="C393" s="2" t="s">
        <v>4312</v>
      </c>
      <c r="D393" s="28" t="s">
        <v>981</v>
      </c>
    </row>
    <row r="394" spans="1:4" x14ac:dyDescent="0.2">
      <c r="A394" s="2" t="s">
        <v>1728</v>
      </c>
      <c r="B394" s="2" t="s">
        <v>3216</v>
      </c>
      <c r="C394" s="2" t="s">
        <v>4314</v>
      </c>
      <c r="D394" s="28" t="s">
        <v>981</v>
      </c>
    </row>
    <row r="395" spans="1:4" x14ac:dyDescent="0.2">
      <c r="A395" s="2" t="s">
        <v>1729</v>
      </c>
      <c r="B395" s="2" t="s">
        <v>3217</v>
      </c>
      <c r="C395" s="2" t="s">
        <v>4321</v>
      </c>
      <c r="D395" s="28" t="s">
        <v>984</v>
      </c>
    </row>
    <row r="396" spans="1:4" x14ac:dyDescent="0.2">
      <c r="A396" s="2" t="s">
        <v>1730</v>
      </c>
      <c r="B396" s="2" t="s">
        <v>3218</v>
      </c>
      <c r="C396" s="2" t="s">
        <v>4315</v>
      </c>
      <c r="D396" s="28" t="s">
        <v>981</v>
      </c>
    </row>
    <row r="397" spans="1:4" x14ac:dyDescent="0.2">
      <c r="A397" s="2" t="s">
        <v>1731</v>
      </c>
      <c r="B397" s="2" t="s">
        <v>3219</v>
      </c>
      <c r="C397" s="2" t="s">
        <v>4314</v>
      </c>
      <c r="D397" s="28" t="s">
        <v>981</v>
      </c>
    </row>
    <row r="398" spans="1:4" x14ac:dyDescent="0.2">
      <c r="A398" s="2" t="s">
        <v>1732</v>
      </c>
      <c r="B398" s="2" t="s">
        <v>3220</v>
      </c>
      <c r="C398" s="2" t="s">
        <v>4314</v>
      </c>
      <c r="D398" s="28" t="s">
        <v>981</v>
      </c>
    </row>
    <row r="399" spans="1:4" x14ac:dyDescent="0.2">
      <c r="A399" s="2" t="s">
        <v>1733</v>
      </c>
      <c r="B399" s="2" t="s">
        <v>3221</v>
      </c>
      <c r="C399" s="2" t="s">
        <v>4313</v>
      </c>
      <c r="D399" s="28" t="s">
        <v>981</v>
      </c>
    </row>
    <row r="400" spans="1:4" x14ac:dyDescent="0.2">
      <c r="A400" s="2" t="s">
        <v>1734</v>
      </c>
      <c r="B400" s="2" t="s">
        <v>3222</v>
      </c>
      <c r="C400" s="2" t="s">
        <v>4321</v>
      </c>
      <c r="D400" s="28" t="s">
        <v>981</v>
      </c>
    </row>
    <row r="401" spans="1:4" x14ac:dyDescent="0.2">
      <c r="A401" s="2" t="s">
        <v>1735</v>
      </c>
      <c r="B401" s="2" t="s">
        <v>3223</v>
      </c>
      <c r="C401" s="2" t="s">
        <v>4318</v>
      </c>
      <c r="D401" s="28" t="s">
        <v>981</v>
      </c>
    </row>
    <row r="402" spans="1:4" x14ac:dyDescent="0.2">
      <c r="A402" s="2" t="s">
        <v>1736</v>
      </c>
      <c r="B402" s="2" t="s">
        <v>3224</v>
      </c>
      <c r="C402" s="2" t="s">
        <v>4317</v>
      </c>
      <c r="D402" s="28" t="s">
        <v>981</v>
      </c>
    </row>
    <row r="403" spans="1:4" x14ac:dyDescent="0.2">
      <c r="A403" s="2" t="s">
        <v>1737</v>
      </c>
      <c r="B403" s="2" t="s">
        <v>3225</v>
      </c>
      <c r="C403" s="2" t="s">
        <v>4312</v>
      </c>
      <c r="D403" s="28" t="s">
        <v>981</v>
      </c>
    </row>
    <row r="404" spans="1:4" x14ac:dyDescent="0.2">
      <c r="A404" s="2" t="s">
        <v>1738</v>
      </c>
      <c r="B404" s="2" t="s">
        <v>3226</v>
      </c>
      <c r="C404" s="2" t="s">
        <v>4321</v>
      </c>
      <c r="D404" s="28" t="s">
        <v>981</v>
      </c>
    </row>
    <row r="405" spans="1:4" x14ac:dyDescent="0.2">
      <c r="A405" s="2" t="s">
        <v>1739</v>
      </c>
      <c r="B405" s="2" t="s">
        <v>3227</v>
      </c>
      <c r="C405" s="2" t="s">
        <v>4312</v>
      </c>
      <c r="D405" s="28" t="s">
        <v>982</v>
      </c>
    </row>
    <row r="406" spans="1:4" x14ac:dyDescent="0.2">
      <c r="A406" s="2" t="s">
        <v>1740</v>
      </c>
      <c r="B406" s="2" t="s">
        <v>3228</v>
      </c>
      <c r="C406" s="2" t="s">
        <v>4316</v>
      </c>
      <c r="D406" s="28" t="s">
        <v>981</v>
      </c>
    </row>
    <row r="407" spans="1:4" x14ac:dyDescent="0.2">
      <c r="A407" s="2" t="s">
        <v>1741</v>
      </c>
      <c r="B407" s="2" t="s">
        <v>3229</v>
      </c>
      <c r="C407" s="11" t="s">
        <v>4322</v>
      </c>
      <c r="D407" s="28" t="s">
        <v>981</v>
      </c>
    </row>
    <row r="408" spans="1:4" x14ac:dyDescent="0.2">
      <c r="A408" s="2" t="s">
        <v>1742</v>
      </c>
      <c r="B408" s="2" t="s">
        <v>3230</v>
      </c>
      <c r="C408" s="2" t="s">
        <v>4317</v>
      </c>
      <c r="D408" s="28" t="s">
        <v>981</v>
      </c>
    </row>
    <row r="409" spans="1:4" x14ac:dyDescent="0.2">
      <c r="A409" s="3" t="s">
        <v>1743</v>
      </c>
      <c r="B409" s="3" t="s">
        <v>3231</v>
      </c>
      <c r="C409" s="2" t="s">
        <v>4321</v>
      </c>
      <c r="D409" s="28" t="s">
        <v>982</v>
      </c>
    </row>
    <row r="410" spans="1:4" x14ac:dyDescent="0.2">
      <c r="A410" s="2" t="s">
        <v>1744</v>
      </c>
      <c r="B410" s="2" t="s">
        <v>3232</v>
      </c>
      <c r="C410" s="2" t="s">
        <v>4314</v>
      </c>
      <c r="D410" s="28" t="s">
        <v>982</v>
      </c>
    </row>
    <row r="411" spans="1:4" x14ac:dyDescent="0.2">
      <c r="A411" s="3" t="s">
        <v>1745</v>
      </c>
      <c r="B411" s="2" t="s">
        <v>3233</v>
      </c>
      <c r="C411" s="2" t="s">
        <v>4312</v>
      </c>
      <c r="D411" s="28" t="s">
        <v>982</v>
      </c>
    </row>
    <row r="412" spans="1:4" x14ac:dyDescent="0.2">
      <c r="A412" s="2" t="s">
        <v>1746</v>
      </c>
      <c r="B412" s="12" t="s">
        <v>3234</v>
      </c>
      <c r="C412" s="2" t="s">
        <v>4315</v>
      </c>
      <c r="D412" s="28" t="s">
        <v>981</v>
      </c>
    </row>
    <row r="413" spans="1:4" ht="25.5" x14ac:dyDescent="0.2">
      <c r="A413" s="2" t="s">
        <v>1747</v>
      </c>
      <c r="B413" s="3" t="s">
        <v>3235</v>
      </c>
      <c r="C413" s="2" t="s">
        <v>4318</v>
      </c>
      <c r="D413" s="28" t="s">
        <v>982</v>
      </c>
    </row>
    <row r="414" spans="1:4" x14ac:dyDescent="0.2">
      <c r="A414" s="3" t="s">
        <v>1748</v>
      </c>
      <c r="B414" s="2" t="s">
        <v>3236</v>
      </c>
      <c r="C414" s="12" t="s">
        <v>4312</v>
      </c>
      <c r="D414" s="28" t="s">
        <v>983</v>
      </c>
    </row>
    <row r="415" spans="1:4" x14ac:dyDescent="0.2">
      <c r="A415" s="2" t="s">
        <v>1749</v>
      </c>
      <c r="B415" s="2" t="s">
        <v>3237</v>
      </c>
      <c r="C415" s="12" t="s">
        <v>4315</v>
      </c>
      <c r="D415" s="28" t="s">
        <v>981</v>
      </c>
    </row>
    <row r="416" spans="1:4" x14ac:dyDescent="0.2">
      <c r="A416" s="5" t="s">
        <v>1750</v>
      </c>
      <c r="B416" s="2" t="s">
        <v>3238</v>
      </c>
      <c r="C416" s="2" t="s">
        <v>4312</v>
      </c>
      <c r="D416" s="28" t="s">
        <v>981</v>
      </c>
    </row>
    <row r="417" spans="1:4" x14ac:dyDescent="0.2">
      <c r="A417" s="5" t="s">
        <v>1751</v>
      </c>
      <c r="B417" s="2" t="s">
        <v>3239</v>
      </c>
      <c r="C417" s="2" t="s">
        <v>4312</v>
      </c>
      <c r="D417" s="28" t="s">
        <v>981</v>
      </c>
    </row>
    <row r="418" spans="1:4" x14ac:dyDescent="0.2">
      <c r="A418" s="2" t="s">
        <v>1752</v>
      </c>
      <c r="B418" s="2" t="s">
        <v>3240</v>
      </c>
      <c r="C418" s="2" t="s">
        <v>4321</v>
      </c>
      <c r="D418" s="28" t="s">
        <v>981</v>
      </c>
    </row>
    <row r="419" spans="1:4" x14ac:dyDescent="0.2">
      <c r="A419" s="2" t="s">
        <v>1753</v>
      </c>
      <c r="B419" s="2" t="s">
        <v>3241</v>
      </c>
      <c r="C419" s="2" t="s">
        <v>4313</v>
      </c>
      <c r="D419" s="28" t="s">
        <v>981</v>
      </c>
    </row>
    <row r="420" spans="1:4" x14ac:dyDescent="0.2">
      <c r="A420" s="2" t="s">
        <v>1754</v>
      </c>
      <c r="B420" s="2" t="s">
        <v>3242</v>
      </c>
      <c r="C420" s="2" t="s">
        <v>4320</v>
      </c>
      <c r="D420" s="28" t="s">
        <v>981</v>
      </c>
    </row>
    <row r="421" spans="1:4" x14ac:dyDescent="0.2">
      <c r="A421" s="3" t="s">
        <v>1755</v>
      </c>
      <c r="B421" s="3" t="s">
        <v>3243</v>
      </c>
      <c r="C421" s="3" t="s">
        <v>4312</v>
      </c>
      <c r="D421" s="28" t="s">
        <v>983</v>
      </c>
    </row>
    <row r="422" spans="1:4" x14ac:dyDescent="0.2">
      <c r="A422" s="11" t="s">
        <v>1756</v>
      </c>
      <c r="B422" s="3" t="s">
        <v>3244</v>
      </c>
      <c r="C422" s="3" t="s">
        <v>4312</v>
      </c>
      <c r="D422" s="28">
        <v>0</v>
      </c>
    </row>
    <row r="423" spans="1:4" x14ac:dyDescent="0.2">
      <c r="A423" s="37" t="s">
        <v>1757</v>
      </c>
      <c r="B423" s="11" t="s">
        <v>3245</v>
      </c>
      <c r="C423" s="2" t="s">
        <v>4318</v>
      </c>
      <c r="D423" s="28">
        <v>0</v>
      </c>
    </row>
    <row r="424" spans="1:4" x14ac:dyDescent="0.2">
      <c r="A424" s="5" t="s">
        <v>1758</v>
      </c>
      <c r="B424" s="3" t="s">
        <v>3246</v>
      </c>
      <c r="C424" s="3" t="s">
        <v>4313</v>
      </c>
      <c r="D424" s="28" t="s">
        <v>981</v>
      </c>
    </row>
    <row r="425" spans="1:4" x14ac:dyDescent="0.2">
      <c r="A425" s="2" t="s">
        <v>1759</v>
      </c>
      <c r="B425" s="2" t="s">
        <v>3247</v>
      </c>
      <c r="C425" s="2" t="s">
        <v>4312</v>
      </c>
      <c r="D425" s="28" t="s">
        <v>983</v>
      </c>
    </row>
    <row r="426" spans="1:4" x14ac:dyDescent="0.2">
      <c r="A426" s="3" t="s">
        <v>1760</v>
      </c>
      <c r="B426" s="2" t="s">
        <v>3248</v>
      </c>
      <c r="C426" s="2" t="s">
        <v>4312</v>
      </c>
      <c r="D426" s="28" t="s">
        <v>983</v>
      </c>
    </row>
    <row r="427" spans="1:4" x14ac:dyDescent="0.2">
      <c r="A427" s="2" t="s">
        <v>1761</v>
      </c>
      <c r="B427" s="2" t="s">
        <v>3249</v>
      </c>
      <c r="C427" s="2" t="s">
        <v>4323</v>
      </c>
      <c r="D427" s="28" t="s">
        <v>982</v>
      </c>
    </row>
    <row r="428" spans="1:4" x14ac:dyDescent="0.2">
      <c r="A428" s="2" t="s">
        <v>1762</v>
      </c>
      <c r="B428" s="2" t="s">
        <v>3250</v>
      </c>
      <c r="C428" s="2" t="s">
        <v>4323</v>
      </c>
      <c r="D428" s="28" t="s">
        <v>981</v>
      </c>
    </row>
    <row r="429" spans="1:4" x14ac:dyDescent="0.2">
      <c r="A429" s="5" t="s">
        <v>1763</v>
      </c>
      <c r="B429" s="2" t="s">
        <v>3251</v>
      </c>
      <c r="C429" s="2" t="s">
        <v>4312</v>
      </c>
      <c r="D429" s="28" t="s">
        <v>981</v>
      </c>
    </row>
    <row r="430" spans="1:4" x14ac:dyDescent="0.2">
      <c r="A430" s="2" t="s">
        <v>1764</v>
      </c>
      <c r="B430" s="2" t="s">
        <v>3252</v>
      </c>
      <c r="C430" s="2" t="s">
        <v>4317</v>
      </c>
      <c r="D430" s="28" t="s">
        <v>983</v>
      </c>
    </row>
    <row r="431" spans="1:4" x14ac:dyDescent="0.2">
      <c r="A431" s="2" t="s">
        <v>1765</v>
      </c>
      <c r="B431" s="2" t="s">
        <v>3253</v>
      </c>
      <c r="C431" s="2" t="s">
        <v>4313</v>
      </c>
      <c r="D431" s="28" t="s">
        <v>982</v>
      </c>
    </row>
    <row r="432" spans="1:4" x14ac:dyDescent="0.2">
      <c r="A432" s="2" t="s">
        <v>1766</v>
      </c>
      <c r="B432" s="2" t="s">
        <v>3254</v>
      </c>
      <c r="C432" s="2" t="s">
        <v>4320</v>
      </c>
      <c r="D432" s="28" t="s">
        <v>982</v>
      </c>
    </row>
    <row r="433" spans="1:4" x14ac:dyDescent="0.2">
      <c r="A433" s="2" t="s">
        <v>1767</v>
      </c>
      <c r="B433" s="2" t="s">
        <v>3255</v>
      </c>
      <c r="C433" s="2" t="s">
        <v>4317</v>
      </c>
      <c r="D433" s="28" t="s">
        <v>982</v>
      </c>
    </row>
    <row r="434" spans="1:4" x14ac:dyDescent="0.2">
      <c r="A434" s="2" t="s">
        <v>1768</v>
      </c>
      <c r="B434" s="2" t="s">
        <v>3256</v>
      </c>
      <c r="C434" s="2" t="s">
        <v>4314</v>
      </c>
      <c r="D434" s="28" t="s">
        <v>981</v>
      </c>
    </row>
    <row r="435" spans="1:4" x14ac:dyDescent="0.2">
      <c r="A435" s="2" t="s">
        <v>1769</v>
      </c>
      <c r="B435" s="2" t="s">
        <v>3257</v>
      </c>
      <c r="C435" s="2" t="s">
        <v>4318</v>
      </c>
      <c r="D435" s="28" t="s">
        <v>981</v>
      </c>
    </row>
    <row r="436" spans="1:4" x14ac:dyDescent="0.2">
      <c r="A436" s="11" t="s">
        <v>1770</v>
      </c>
      <c r="B436" s="11" t="s">
        <v>3258</v>
      </c>
      <c r="C436" s="11" t="s">
        <v>4319</v>
      </c>
      <c r="D436" s="28" t="s">
        <v>981</v>
      </c>
    </row>
    <row r="437" spans="1:4" x14ac:dyDescent="0.2">
      <c r="A437" s="2" t="s">
        <v>1771</v>
      </c>
      <c r="B437" s="2" t="s">
        <v>3259</v>
      </c>
      <c r="C437" s="2" t="s">
        <v>4318</v>
      </c>
      <c r="D437" s="28" t="s">
        <v>981</v>
      </c>
    </row>
    <row r="438" spans="1:4" x14ac:dyDescent="0.2">
      <c r="A438" s="3" t="s">
        <v>1772</v>
      </c>
      <c r="B438" s="3" t="s">
        <v>3260</v>
      </c>
      <c r="C438" s="2" t="s">
        <v>4318</v>
      </c>
      <c r="D438" s="28" t="s">
        <v>982</v>
      </c>
    </row>
    <row r="439" spans="1:4" x14ac:dyDescent="0.2">
      <c r="A439" s="2" t="s">
        <v>1773</v>
      </c>
      <c r="B439" s="2" t="s">
        <v>3261</v>
      </c>
      <c r="C439" s="3" t="s">
        <v>4318</v>
      </c>
      <c r="D439" s="28" t="s">
        <v>981</v>
      </c>
    </row>
    <row r="440" spans="1:4" x14ac:dyDescent="0.2">
      <c r="A440" s="11" t="s">
        <v>1774</v>
      </c>
      <c r="B440" s="11" t="s">
        <v>3262</v>
      </c>
      <c r="C440" s="11" t="s">
        <v>4318</v>
      </c>
      <c r="D440" s="28" t="s">
        <v>983</v>
      </c>
    </row>
    <row r="441" spans="1:4" x14ac:dyDescent="0.2">
      <c r="A441" s="2" t="s">
        <v>1775</v>
      </c>
      <c r="B441" s="2" t="s">
        <v>3263</v>
      </c>
      <c r="C441" s="2" t="s">
        <v>4318</v>
      </c>
      <c r="D441" s="28" t="s">
        <v>982</v>
      </c>
    </row>
    <row r="442" spans="1:4" x14ac:dyDescent="0.2">
      <c r="A442" s="2" t="s">
        <v>1776</v>
      </c>
      <c r="B442" s="2" t="s">
        <v>3264</v>
      </c>
      <c r="C442" s="2" t="s">
        <v>4317</v>
      </c>
      <c r="D442" s="28" t="s">
        <v>981</v>
      </c>
    </row>
    <row r="443" spans="1:4" x14ac:dyDescent="0.2">
      <c r="A443" s="2" t="s">
        <v>1777</v>
      </c>
      <c r="B443" s="2" t="s">
        <v>3265</v>
      </c>
      <c r="C443" s="2" t="s">
        <v>4317</v>
      </c>
      <c r="D443" s="28" t="s">
        <v>981</v>
      </c>
    </row>
    <row r="444" spans="1:4" x14ac:dyDescent="0.2">
      <c r="A444" s="2" t="s">
        <v>1778</v>
      </c>
      <c r="B444" s="2" t="s">
        <v>3266</v>
      </c>
      <c r="C444" s="2" t="s">
        <v>4315</v>
      </c>
      <c r="D444" s="28" t="s">
        <v>982</v>
      </c>
    </row>
    <row r="445" spans="1:4" x14ac:dyDescent="0.2">
      <c r="A445" s="2" t="s">
        <v>1779</v>
      </c>
      <c r="B445" s="3" t="s">
        <v>3267</v>
      </c>
      <c r="C445" s="2" t="s">
        <v>4314</v>
      </c>
      <c r="D445" s="28" t="s">
        <v>983</v>
      </c>
    </row>
    <row r="446" spans="1:4" x14ac:dyDescent="0.2">
      <c r="A446" s="2" t="s">
        <v>1780</v>
      </c>
      <c r="B446" s="2" t="s">
        <v>3268</v>
      </c>
      <c r="C446" s="2" t="s">
        <v>4316</v>
      </c>
      <c r="D446" s="28" t="s">
        <v>981</v>
      </c>
    </row>
    <row r="447" spans="1:4" x14ac:dyDescent="0.2">
      <c r="A447" s="2" t="s">
        <v>1781</v>
      </c>
      <c r="B447" s="2" t="s">
        <v>3269</v>
      </c>
      <c r="C447" s="2" t="s">
        <v>4325</v>
      </c>
      <c r="D447" s="28" t="s">
        <v>981</v>
      </c>
    </row>
    <row r="448" spans="1:4" x14ac:dyDescent="0.2">
      <c r="A448" s="2" t="s">
        <v>1782</v>
      </c>
      <c r="B448" s="2" t="s">
        <v>3270</v>
      </c>
      <c r="C448" s="2" t="s">
        <v>4313</v>
      </c>
      <c r="D448" s="28" t="s">
        <v>982</v>
      </c>
    </row>
    <row r="449" spans="1:4" x14ac:dyDescent="0.2">
      <c r="A449" s="5" t="s">
        <v>1783</v>
      </c>
      <c r="B449" s="2" t="s">
        <v>3271</v>
      </c>
      <c r="C449" s="2" t="s">
        <v>4312</v>
      </c>
      <c r="D449" s="28" t="s">
        <v>981</v>
      </c>
    </row>
    <row r="450" spans="1:4" x14ac:dyDescent="0.2">
      <c r="A450" s="3" t="s">
        <v>1784</v>
      </c>
      <c r="B450" s="3" t="s">
        <v>3272</v>
      </c>
      <c r="C450" s="3" t="s">
        <v>4312</v>
      </c>
      <c r="D450" s="28" t="s">
        <v>981</v>
      </c>
    </row>
    <row r="451" spans="1:4" x14ac:dyDescent="0.2">
      <c r="A451" s="2" t="s">
        <v>1785</v>
      </c>
      <c r="B451" s="2" t="s">
        <v>3273</v>
      </c>
      <c r="C451" s="2" t="s">
        <v>4317</v>
      </c>
      <c r="D451" s="28" t="s">
        <v>982</v>
      </c>
    </row>
    <row r="452" spans="1:4" x14ac:dyDescent="0.2">
      <c r="A452" s="2" t="s">
        <v>1786</v>
      </c>
      <c r="B452" s="2" t="s">
        <v>3274</v>
      </c>
      <c r="C452" s="2" t="s">
        <v>4314</v>
      </c>
      <c r="D452" s="28" t="s">
        <v>981</v>
      </c>
    </row>
    <row r="453" spans="1:4" x14ac:dyDescent="0.2">
      <c r="A453" s="2" t="s">
        <v>1787</v>
      </c>
      <c r="B453" s="2" t="s">
        <v>3275</v>
      </c>
      <c r="C453" s="2" t="s">
        <v>4317</v>
      </c>
      <c r="D453" s="28" t="s">
        <v>981</v>
      </c>
    </row>
    <row r="454" spans="1:4" x14ac:dyDescent="0.2">
      <c r="A454" s="2" t="s">
        <v>1788</v>
      </c>
      <c r="B454" s="2" t="s">
        <v>3276</v>
      </c>
      <c r="C454" s="2" t="s">
        <v>4312</v>
      </c>
      <c r="D454" s="28" t="s">
        <v>981</v>
      </c>
    </row>
    <row r="455" spans="1:4" x14ac:dyDescent="0.2">
      <c r="A455" s="2" t="s">
        <v>1789</v>
      </c>
      <c r="B455" s="2" t="s">
        <v>3277</v>
      </c>
      <c r="C455" s="2" t="s">
        <v>4325</v>
      </c>
      <c r="D455" s="28" t="s">
        <v>982</v>
      </c>
    </row>
    <row r="456" spans="1:4" x14ac:dyDescent="0.2">
      <c r="A456" s="2" t="s">
        <v>1790</v>
      </c>
      <c r="B456" s="2" t="s">
        <v>3278</v>
      </c>
      <c r="C456" s="2" t="s">
        <v>4320</v>
      </c>
      <c r="D456" s="28" t="s">
        <v>981</v>
      </c>
    </row>
    <row r="457" spans="1:4" x14ac:dyDescent="0.2">
      <c r="A457" s="2" t="s">
        <v>1791</v>
      </c>
      <c r="B457" s="2" t="s">
        <v>3279</v>
      </c>
      <c r="C457" s="2" t="s">
        <v>4313</v>
      </c>
      <c r="D457" s="28" t="s">
        <v>982</v>
      </c>
    </row>
    <row r="458" spans="1:4" x14ac:dyDescent="0.2">
      <c r="A458" s="2" t="s">
        <v>1792</v>
      </c>
      <c r="B458" s="2" t="s">
        <v>3280</v>
      </c>
      <c r="C458" s="2" t="s">
        <v>4321</v>
      </c>
      <c r="D458" s="28" t="s">
        <v>981</v>
      </c>
    </row>
    <row r="459" spans="1:4" x14ac:dyDescent="0.2">
      <c r="A459" s="3" t="s">
        <v>1793</v>
      </c>
      <c r="B459" s="2" t="s">
        <v>3281</v>
      </c>
      <c r="C459" s="11" t="s">
        <v>4322</v>
      </c>
      <c r="D459" s="28" t="s">
        <v>982</v>
      </c>
    </row>
    <row r="460" spans="1:4" x14ac:dyDescent="0.2">
      <c r="A460" s="2" t="s">
        <v>1794</v>
      </c>
      <c r="B460" s="2" t="s">
        <v>3282</v>
      </c>
      <c r="C460" s="2" t="s">
        <v>4314</v>
      </c>
      <c r="D460" s="28" t="s">
        <v>981</v>
      </c>
    </row>
    <row r="461" spans="1:4" x14ac:dyDescent="0.2">
      <c r="A461" s="2" t="s">
        <v>1795</v>
      </c>
      <c r="B461" s="2" t="s">
        <v>3283</v>
      </c>
      <c r="C461" s="2" t="s">
        <v>4314</v>
      </c>
      <c r="D461" s="28" t="s">
        <v>981</v>
      </c>
    </row>
    <row r="462" spans="1:4" x14ac:dyDescent="0.2">
      <c r="A462" s="3" t="s">
        <v>1796</v>
      </c>
      <c r="B462" s="2" t="s">
        <v>3284</v>
      </c>
      <c r="C462" s="2" t="s">
        <v>4317</v>
      </c>
      <c r="D462" s="28" t="s">
        <v>982</v>
      </c>
    </row>
    <row r="463" spans="1:4" x14ac:dyDescent="0.2">
      <c r="A463" s="2" t="s">
        <v>1797</v>
      </c>
      <c r="B463" s="2" t="s">
        <v>3285</v>
      </c>
      <c r="C463" s="2" t="s">
        <v>4312</v>
      </c>
      <c r="D463" s="28" t="s">
        <v>982</v>
      </c>
    </row>
    <row r="464" spans="1:4" x14ac:dyDescent="0.2">
      <c r="A464" s="2" t="s">
        <v>1798</v>
      </c>
      <c r="B464" s="2" t="s">
        <v>3286</v>
      </c>
      <c r="C464" s="2" t="s">
        <v>4312</v>
      </c>
      <c r="D464" s="28" t="s">
        <v>981</v>
      </c>
    </row>
    <row r="465" spans="1:4" x14ac:dyDescent="0.2">
      <c r="A465" s="3" t="s">
        <v>1799</v>
      </c>
      <c r="B465" s="2" t="s">
        <v>3287</v>
      </c>
      <c r="C465" s="12" t="s">
        <v>4312</v>
      </c>
      <c r="D465" s="28" t="s">
        <v>983</v>
      </c>
    </row>
    <row r="466" spans="1:4" x14ac:dyDescent="0.2">
      <c r="A466" s="2" t="s">
        <v>1800</v>
      </c>
      <c r="B466" s="2" t="s">
        <v>3288</v>
      </c>
      <c r="C466" s="2" t="s">
        <v>4312</v>
      </c>
      <c r="D466" s="28" t="s">
        <v>981</v>
      </c>
    </row>
    <row r="467" spans="1:4" x14ac:dyDescent="0.2">
      <c r="A467" s="2" t="s">
        <v>1801</v>
      </c>
      <c r="B467" s="2" t="s">
        <v>3289</v>
      </c>
      <c r="C467" s="12" t="s">
        <v>4323</v>
      </c>
      <c r="D467" s="28" t="s">
        <v>981</v>
      </c>
    </row>
    <row r="468" spans="1:4" x14ac:dyDescent="0.2">
      <c r="A468" s="2" t="s">
        <v>1802</v>
      </c>
      <c r="B468" s="2" t="s">
        <v>3290</v>
      </c>
      <c r="C468" s="2" t="s">
        <v>4312</v>
      </c>
      <c r="D468" s="28" t="s">
        <v>981</v>
      </c>
    </row>
    <row r="469" spans="1:4" x14ac:dyDescent="0.2">
      <c r="A469" s="2" t="s">
        <v>1803</v>
      </c>
      <c r="B469" s="2" t="s">
        <v>3291</v>
      </c>
      <c r="C469" s="2" t="s">
        <v>4317</v>
      </c>
      <c r="D469" s="28" t="s">
        <v>982</v>
      </c>
    </row>
    <row r="470" spans="1:4" x14ac:dyDescent="0.2">
      <c r="A470" s="2" t="s">
        <v>1804</v>
      </c>
      <c r="B470" s="2" t="s">
        <v>3292</v>
      </c>
      <c r="C470" s="2" t="s">
        <v>4313</v>
      </c>
      <c r="D470" s="28">
        <v>0</v>
      </c>
    </row>
    <row r="471" spans="1:4" x14ac:dyDescent="0.2">
      <c r="A471" s="2" t="s">
        <v>1805</v>
      </c>
      <c r="B471" s="2" t="s">
        <v>3293</v>
      </c>
      <c r="C471" s="2" t="s">
        <v>4314</v>
      </c>
      <c r="D471" s="28" t="s">
        <v>982</v>
      </c>
    </row>
    <row r="472" spans="1:4" x14ac:dyDescent="0.2">
      <c r="A472" s="2" t="s">
        <v>1806</v>
      </c>
      <c r="B472" s="2" t="s">
        <v>3294</v>
      </c>
      <c r="C472" s="2" t="s">
        <v>4312</v>
      </c>
      <c r="D472" s="28" t="s">
        <v>982</v>
      </c>
    </row>
    <row r="473" spans="1:4" x14ac:dyDescent="0.2">
      <c r="A473" s="2" t="s">
        <v>1807</v>
      </c>
      <c r="B473" s="2" t="s">
        <v>3295</v>
      </c>
      <c r="C473" s="2" t="s">
        <v>4312</v>
      </c>
      <c r="D473" s="28" t="s">
        <v>982</v>
      </c>
    </row>
    <row r="474" spans="1:4" x14ac:dyDescent="0.2">
      <c r="A474" s="2" t="s">
        <v>1808</v>
      </c>
      <c r="B474" s="2" t="s">
        <v>3296</v>
      </c>
      <c r="C474" s="2" t="s">
        <v>4312</v>
      </c>
      <c r="D474" s="28" t="s">
        <v>982</v>
      </c>
    </row>
    <row r="475" spans="1:4" x14ac:dyDescent="0.2">
      <c r="A475" s="2" t="s">
        <v>1809</v>
      </c>
      <c r="B475" s="2" t="s">
        <v>3297</v>
      </c>
      <c r="C475" s="2" t="s">
        <v>4312</v>
      </c>
      <c r="D475" s="28">
        <v>0</v>
      </c>
    </row>
    <row r="476" spans="1:4" x14ac:dyDescent="0.2">
      <c r="A476" s="2" t="s">
        <v>1810</v>
      </c>
      <c r="B476" s="46" t="s">
        <v>3298</v>
      </c>
      <c r="C476" s="2" t="s">
        <v>4312</v>
      </c>
      <c r="D476" s="28" t="s">
        <v>981</v>
      </c>
    </row>
    <row r="477" spans="1:4" x14ac:dyDescent="0.2">
      <c r="A477" s="5" t="s">
        <v>1811</v>
      </c>
      <c r="B477" s="2" t="s">
        <v>3299</v>
      </c>
      <c r="C477" s="2" t="s">
        <v>4312</v>
      </c>
      <c r="D477" s="28" t="s">
        <v>981</v>
      </c>
    </row>
    <row r="478" spans="1:4" x14ac:dyDescent="0.2">
      <c r="A478" s="2" t="s">
        <v>1812</v>
      </c>
      <c r="B478" s="2" t="s">
        <v>3300</v>
      </c>
      <c r="C478" s="2" t="s">
        <v>4318</v>
      </c>
      <c r="D478" s="28" t="s">
        <v>982</v>
      </c>
    </row>
    <row r="479" spans="1:4" x14ac:dyDescent="0.2">
      <c r="A479" s="2" t="s">
        <v>1813</v>
      </c>
      <c r="B479" s="25" t="s">
        <v>3301</v>
      </c>
      <c r="C479" s="2" t="s">
        <v>4318</v>
      </c>
      <c r="D479" s="28" t="s">
        <v>981</v>
      </c>
    </row>
    <row r="480" spans="1:4" x14ac:dyDescent="0.2">
      <c r="A480" s="2" t="s">
        <v>1814</v>
      </c>
      <c r="B480" s="2" t="s">
        <v>3302</v>
      </c>
      <c r="C480" s="2" t="s">
        <v>4318</v>
      </c>
      <c r="D480" s="28" t="s">
        <v>981</v>
      </c>
    </row>
    <row r="481" spans="1:4" x14ac:dyDescent="0.2">
      <c r="A481" s="2" t="s">
        <v>1815</v>
      </c>
      <c r="B481" s="2" t="s">
        <v>3303</v>
      </c>
      <c r="C481" s="2" t="s">
        <v>4318</v>
      </c>
      <c r="D481" s="28" t="s">
        <v>981</v>
      </c>
    </row>
    <row r="482" spans="1:4" x14ac:dyDescent="0.2">
      <c r="A482" s="2" t="s">
        <v>1816</v>
      </c>
      <c r="B482" s="2" t="s">
        <v>3304</v>
      </c>
      <c r="C482" s="2" t="s">
        <v>4320</v>
      </c>
      <c r="D482" s="28" t="s">
        <v>982</v>
      </c>
    </row>
    <row r="483" spans="1:4" x14ac:dyDescent="0.2">
      <c r="A483" s="11" t="s">
        <v>1817</v>
      </c>
      <c r="B483" s="11" t="s">
        <v>3305</v>
      </c>
      <c r="C483" s="11" t="s">
        <v>4323</v>
      </c>
      <c r="D483" s="28" t="s">
        <v>982</v>
      </c>
    </row>
    <row r="484" spans="1:4" x14ac:dyDescent="0.2">
      <c r="A484" s="2" t="s">
        <v>1818</v>
      </c>
      <c r="B484" s="2" t="s">
        <v>3306</v>
      </c>
      <c r="C484" s="2" t="s">
        <v>4321</v>
      </c>
      <c r="D484" s="28" t="s">
        <v>982</v>
      </c>
    </row>
    <row r="485" spans="1:4" x14ac:dyDescent="0.2">
      <c r="A485" s="2" t="s">
        <v>1819</v>
      </c>
      <c r="B485" s="2" t="s">
        <v>3307</v>
      </c>
      <c r="C485" s="2" t="s">
        <v>4313</v>
      </c>
      <c r="D485" s="28" t="s">
        <v>981</v>
      </c>
    </row>
    <row r="486" spans="1:4" x14ac:dyDescent="0.2">
      <c r="A486" s="11" t="s">
        <v>1820</v>
      </c>
      <c r="B486" s="11" t="s">
        <v>3308</v>
      </c>
      <c r="C486" s="11" t="s">
        <v>4314</v>
      </c>
      <c r="D486" s="28" t="e">
        <v>#N/A</v>
      </c>
    </row>
    <row r="487" spans="1:4" x14ac:dyDescent="0.2">
      <c r="A487" s="2" t="s">
        <v>1821</v>
      </c>
      <c r="B487" s="2" t="s">
        <v>3309</v>
      </c>
      <c r="C487" s="2" t="s">
        <v>4315</v>
      </c>
      <c r="D487" s="28" t="s">
        <v>982</v>
      </c>
    </row>
    <row r="488" spans="1:4" x14ac:dyDescent="0.2">
      <c r="A488" s="2" t="s">
        <v>1822</v>
      </c>
      <c r="B488" s="2" t="s">
        <v>3310</v>
      </c>
      <c r="C488" s="2" t="s">
        <v>4312</v>
      </c>
      <c r="D488" s="28" t="s">
        <v>982</v>
      </c>
    </row>
    <row r="489" spans="1:4" x14ac:dyDescent="0.2">
      <c r="A489" s="2" t="s">
        <v>1823</v>
      </c>
      <c r="B489" s="2" t="s">
        <v>3311</v>
      </c>
      <c r="C489" s="12" t="s">
        <v>4319</v>
      </c>
      <c r="D489" s="28" t="s">
        <v>981</v>
      </c>
    </row>
    <row r="490" spans="1:4" x14ac:dyDescent="0.2">
      <c r="A490" s="2" t="s">
        <v>1824</v>
      </c>
      <c r="B490" s="2" t="s">
        <v>3312</v>
      </c>
      <c r="C490" s="2" t="s">
        <v>4321</v>
      </c>
      <c r="D490" s="28" t="s">
        <v>981</v>
      </c>
    </row>
    <row r="491" spans="1:4" x14ac:dyDescent="0.2">
      <c r="A491" s="2" t="s">
        <v>1825</v>
      </c>
      <c r="B491" s="2" t="s">
        <v>3313</v>
      </c>
      <c r="C491" s="12" t="s">
        <v>4312</v>
      </c>
      <c r="D491" s="28" t="s">
        <v>984</v>
      </c>
    </row>
    <row r="492" spans="1:4" ht="25.5" x14ac:dyDescent="0.2">
      <c r="A492" s="2" t="s">
        <v>1826</v>
      </c>
      <c r="B492" s="2" t="s">
        <v>3314</v>
      </c>
      <c r="C492" s="2" t="s">
        <v>4319</v>
      </c>
      <c r="D492" s="28" t="s">
        <v>981</v>
      </c>
    </row>
    <row r="493" spans="1:4" x14ac:dyDescent="0.2">
      <c r="A493" s="2" t="s">
        <v>1827</v>
      </c>
      <c r="B493" s="2" t="s">
        <v>3315</v>
      </c>
      <c r="C493" s="2" t="s">
        <v>4317</v>
      </c>
      <c r="D493" s="28" t="s">
        <v>982</v>
      </c>
    </row>
    <row r="494" spans="1:4" x14ac:dyDescent="0.2">
      <c r="A494" s="3" t="s">
        <v>1828</v>
      </c>
      <c r="B494" s="22" t="s">
        <v>3316</v>
      </c>
      <c r="C494" s="3" t="s">
        <v>4325</v>
      </c>
      <c r="D494" s="28" t="s">
        <v>982</v>
      </c>
    </row>
    <row r="495" spans="1:4" x14ac:dyDescent="0.2">
      <c r="A495" s="2" t="s">
        <v>1829</v>
      </c>
      <c r="B495" s="2" t="s">
        <v>3317</v>
      </c>
      <c r="C495" s="2" t="s">
        <v>4317</v>
      </c>
      <c r="D495" s="28" t="s">
        <v>981</v>
      </c>
    </row>
    <row r="496" spans="1:4" x14ac:dyDescent="0.2">
      <c r="A496" s="3" t="s">
        <v>1830</v>
      </c>
      <c r="B496" s="2" t="s">
        <v>3318</v>
      </c>
      <c r="C496" s="2" t="s">
        <v>4323</v>
      </c>
      <c r="D496" s="28" t="s">
        <v>983</v>
      </c>
    </row>
    <row r="497" spans="1:4" x14ac:dyDescent="0.2">
      <c r="A497" s="2" t="s">
        <v>1831</v>
      </c>
      <c r="B497" s="2" t="s">
        <v>3319</v>
      </c>
      <c r="C497" s="2" t="s">
        <v>4313</v>
      </c>
      <c r="D497" s="28" t="s">
        <v>981</v>
      </c>
    </row>
    <row r="498" spans="1:4" x14ac:dyDescent="0.2">
      <c r="A498" s="2" t="s">
        <v>1832</v>
      </c>
      <c r="B498" s="2" t="s">
        <v>3320</v>
      </c>
      <c r="C498" s="2" t="s">
        <v>4315</v>
      </c>
      <c r="D498" s="28" t="s">
        <v>984</v>
      </c>
    </row>
    <row r="499" spans="1:4" x14ac:dyDescent="0.2">
      <c r="A499" s="2" t="s">
        <v>1833</v>
      </c>
      <c r="B499" s="2" t="s">
        <v>3321</v>
      </c>
      <c r="C499" s="2" t="s">
        <v>4325</v>
      </c>
      <c r="D499" s="28" t="s">
        <v>981</v>
      </c>
    </row>
    <row r="500" spans="1:4" x14ac:dyDescent="0.2">
      <c r="A500" s="2" t="s">
        <v>1834</v>
      </c>
      <c r="B500" s="2" t="s">
        <v>3322</v>
      </c>
      <c r="C500" s="2" t="s">
        <v>4320</v>
      </c>
      <c r="D500" s="28" t="s">
        <v>981</v>
      </c>
    </row>
    <row r="501" spans="1:4" x14ac:dyDescent="0.2">
      <c r="A501" s="2" t="s">
        <v>1835</v>
      </c>
      <c r="B501" s="2" t="s">
        <v>3323</v>
      </c>
      <c r="C501" s="2" t="s">
        <v>4317</v>
      </c>
      <c r="D501" s="28" t="s">
        <v>981</v>
      </c>
    </row>
    <row r="502" spans="1:4" x14ac:dyDescent="0.2">
      <c r="A502" s="2" t="s">
        <v>1836</v>
      </c>
      <c r="B502" s="2" t="s">
        <v>3324</v>
      </c>
      <c r="C502" s="12" t="s">
        <v>4314</v>
      </c>
      <c r="D502" s="28" t="s">
        <v>981</v>
      </c>
    </row>
    <row r="503" spans="1:4" x14ac:dyDescent="0.2">
      <c r="A503" s="2" t="s">
        <v>1837</v>
      </c>
      <c r="B503" s="2" t="s">
        <v>3325</v>
      </c>
      <c r="C503" s="2" t="s">
        <v>4313</v>
      </c>
      <c r="D503" s="28" t="s">
        <v>981</v>
      </c>
    </row>
    <row r="504" spans="1:4" x14ac:dyDescent="0.2">
      <c r="A504" s="2" t="s">
        <v>1838</v>
      </c>
      <c r="B504" s="2" t="s">
        <v>3326</v>
      </c>
      <c r="C504" s="2" t="s">
        <v>4319</v>
      </c>
      <c r="D504" s="28" t="s">
        <v>981</v>
      </c>
    </row>
    <row r="505" spans="1:4" x14ac:dyDescent="0.2">
      <c r="A505" s="2" t="s">
        <v>1839</v>
      </c>
      <c r="B505" s="2" t="s">
        <v>3327</v>
      </c>
      <c r="C505" s="2" t="s">
        <v>4314</v>
      </c>
      <c r="D505" s="28" t="s">
        <v>981</v>
      </c>
    </row>
    <row r="506" spans="1:4" x14ac:dyDescent="0.2">
      <c r="A506" s="2" t="s">
        <v>1840</v>
      </c>
      <c r="B506" s="2" t="s">
        <v>3328</v>
      </c>
      <c r="C506" s="2" t="s">
        <v>4312</v>
      </c>
      <c r="D506" s="28" t="s">
        <v>981</v>
      </c>
    </row>
    <row r="507" spans="1:4" x14ac:dyDescent="0.2">
      <c r="A507" s="2" t="s">
        <v>1841</v>
      </c>
      <c r="B507" s="2" t="s">
        <v>3329</v>
      </c>
      <c r="C507" s="2" t="s">
        <v>4312</v>
      </c>
      <c r="D507" s="28" t="s">
        <v>981</v>
      </c>
    </row>
    <row r="508" spans="1:4" x14ac:dyDescent="0.2">
      <c r="A508" s="2" t="s">
        <v>1842</v>
      </c>
      <c r="B508" s="2" t="s">
        <v>3330</v>
      </c>
      <c r="C508" s="2" t="s">
        <v>4316</v>
      </c>
      <c r="D508" s="28" t="s">
        <v>981</v>
      </c>
    </row>
    <row r="509" spans="1:4" x14ac:dyDescent="0.2">
      <c r="A509" s="2" t="s">
        <v>1843</v>
      </c>
      <c r="B509" s="2" t="s">
        <v>3331</v>
      </c>
      <c r="C509" s="2" t="s">
        <v>4314</v>
      </c>
      <c r="D509" s="28" t="s">
        <v>981</v>
      </c>
    </row>
    <row r="510" spans="1:4" x14ac:dyDescent="0.2">
      <c r="A510" s="2" t="s">
        <v>1844</v>
      </c>
      <c r="B510" s="2" t="s">
        <v>3332</v>
      </c>
      <c r="C510" s="2" t="s">
        <v>4320</v>
      </c>
      <c r="D510" s="28" t="s">
        <v>982</v>
      </c>
    </row>
    <row r="511" spans="1:4" x14ac:dyDescent="0.2">
      <c r="A511" s="2" t="s">
        <v>1845</v>
      </c>
      <c r="B511" s="2" t="s">
        <v>3333</v>
      </c>
      <c r="C511" s="2" t="s">
        <v>4314</v>
      </c>
      <c r="D511" s="28" t="s">
        <v>981</v>
      </c>
    </row>
    <row r="512" spans="1:4" x14ac:dyDescent="0.2">
      <c r="A512" s="5" t="s">
        <v>1846</v>
      </c>
      <c r="B512" s="2" t="s">
        <v>3334</v>
      </c>
      <c r="C512" s="2" t="s">
        <v>4312</v>
      </c>
      <c r="D512" s="28" t="s">
        <v>983</v>
      </c>
    </row>
    <row r="513" spans="1:4" x14ac:dyDescent="0.2">
      <c r="A513" s="2" t="s">
        <v>1847</v>
      </c>
      <c r="B513" s="2" t="s">
        <v>3335</v>
      </c>
      <c r="C513" s="11" t="s">
        <v>4322</v>
      </c>
      <c r="D513" s="28" t="s">
        <v>982</v>
      </c>
    </row>
    <row r="514" spans="1:4" x14ac:dyDescent="0.2">
      <c r="A514" s="2" t="s">
        <v>1848</v>
      </c>
      <c r="B514" s="2" t="s">
        <v>3336</v>
      </c>
      <c r="C514" s="2" t="s">
        <v>4317</v>
      </c>
      <c r="D514" s="28" t="s">
        <v>981</v>
      </c>
    </row>
    <row r="515" spans="1:4" x14ac:dyDescent="0.2">
      <c r="A515" s="2" t="s">
        <v>1849</v>
      </c>
      <c r="B515" s="2" t="s">
        <v>3337</v>
      </c>
      <c r="C515" s="2" t="s">
        <v>4313</v>
      </c>
      <c r="D515" s="28" t="s">
        <v>982</v>
      </c>
    </row>
    <row r="516" spans="1:4" x14ac:dyDescent="0.2">
      <c r="A516" s="2" t="s">
        <v>1850</v>
      </c>
      <c r="B516" s="2" t="s">
        <v>3338</v>
      </c>
      <c r="C516" s="2" t="s">
        <v>4317</v>
      </c>
      <c r="D516" s="28" t="s">
        <v>981</v>
      </c>
    </row>
    <row r="517" spans="1:4" x14ac:dyDescent="0.2">
      <c r="A517" s="2" t="s">
        <v>1851</v>
      </c>
      <c r="B517" s="2" t="s">
        <v>3339</v>
      </c>
      <c r="C517" s="2" t="s">
        <v>4315</v>
      </c>
      <c r="D517" s="28" t="s">
        <v>984</v>
      </c>
    </row>
    <row r="518" spans="1:4" x14ac:dyDescent="0.2">
      <c r="A518" s="2" t="s">
        <v>1852</v>
      </c>
      <c r="B518" s="2" t="s">
        <v>3340</v>
      </c>
      <c r="C518" s="2" t="s">
        <v>4321</v>
      </c>
      <c r="D518" s="28" t="s">
        <v>982</v>
      </c>
    </row>
    <row r="519" spans="1:4" x14ac:dyDescent="0.2">
      <c r="A519" s="2" t="s">
        <v>1853</v>
      </c>
      <c r="B519" s="2" t="s">
        <v>3341</v>
      </c>
      <c r="C519" s="2" t="s">
        <v>4317</v>
      </c>
      <c r="D519" s="28" t="s">
        <v>982</v>
      </c>
    </row>
    <row r="520" spans="1:4" x14ac:dyDescent="0.2">
      <c r="A520" s="2" t="s">
        <v>1854</v>
      </c>
      <c r="B520" s="2" t="s">
        <v>3342</v>
      </c>
      <c r="C520" s="2" t="s">
        <v>4314</v>
      </c>
      <c r="D520" s="28" t="s">
        <v>981</v>
      </c>
    </row>
    <row r="521" spans="1:4" x14ac:dyDescent="0.2">
      <c r="A521" s="2" t="s">
        <v>1855</v>
      </c>
      <c r="B521" s="2" t="s">
        <v>3343</v>
      </c>
      <c r="C521" s="12" t="s">
        <v>4315</v>
      </c>
      <c r="D521" s="28" t="s">
        <v>981</v>
      </c>
    </row>
    <row r="522" spans="1:4" x14ac:dyDescent="0.2">
      <c r="A522" s="2" t="s">
        <v>1856</v>
      </c>
      <c r="B522" s="2" t="s">
        <v>3344</v>
      </c>
      <c r="C522" s="2" t="s">
        <v>4312</v>
      </c>
      <c r="D522" s="28" t="s">
        <v>982</v>
      </c>
    </row>
    <row r="523" spans="1:4" x14ac:dyDescent="0.2">
      <c r="A523" s="2" t="s">
        <v>1857</v>
      </c>
      <c r="B523" s="2" t="s">
        <v>3345</v>
      </c>
      <c r="C523" s="2" t="s">
        <v>4313</v>
      </c>
      <c r="D523" s="28" t="s">
        <v>981</v>
      </c>
    </row>
    <row r="524" spans="1:4" x14ac:dyDescent="0.2">
      <c r="A524" s="2" t="s">
        <v>1858</v>
      </c>
      <c r="B524" s="2" t="s">
        <v>3346</v>
      </c>
      <c r="C524" s="12" t="s">
        <v>4321</v>
      </c>
      <c r="D524" s="28" t="s">
        <v>982</v>
      </c>
    </row>
    <row r="525" spans="1:4" ht="25.5" x14ac:dyDescent="0.2">
      <c r="A525" s="2" t="s">
        <v>1859</v>
      </c>
      <c r="B525" s="2" t="s">
        <v>3347</v>
      </c>
      <c r="C525" s="2" t="s">
        <v>4318</v>
      </c>
      <c r="D525" s="28" t="s">
        <v>981</v>
      </c>
    </row>
    <row r="526" spans="1:4" x14ac:dyDescent="0.2">
      <c r="A526" s="2" t="s">
        <v>1860</v>
      </c>
      <c r="B526" s="2" t="s">
        <v>3348</v>
      </c>
      <c r="C526" s="2" t="s">
        <v>4315</v>
      </c>
      <c r="D526" s="28" t="s">
        <v>981</v>
      </c>
    </row>
    <row r="527" spans="1:4" x14ac:dyDescent="0.2">
      <c r="A527" s="2" t="s">
        <v>1861</v>
      </c>
      <c r="B527" s="2" t="s">
        <v>3349</v>
      </c>
      <c r="C527" s="2" t="s">
        <v>4314</v>
      </c>
      <c r="D527" s="28" t="s">
        <v>981</v>
      </c>
    </row>
    <row r="528" spans="1:4" x14ac:dyDescent="0.2">
      <c r="A528" s="2" t="s">
        <v>1862</v>
      </c>
      <c r="B528" s="2" t="s">
        <v>3350</v>
      </c>
      <c r="C528" s="2" t="s">
        <v>4314</v>
      </c>
      <c r="D528" s="28" t="s">
        <v>981</v>
      </c>
    </row>
    <row r="529" spans="1:4" x14ac:dyDescent="0.2">
      <c r="A529" s="2" t="s">
        <v>1863</v>
      </c>
      <c r="B529" s="2" t="s">
        <v>3351</v>
      </c>
      <c r="C529" s="2" t="s">
        <v>4315</v>
      </c>
      <c r="D529" s="28" t="s">
        <v>981</v>
      </c>
    </row>
    <row r="530" spans="1:4" x14ac:dyDescent="0.2">
      <c r="A530" s="2" t="s">
        <v>1864</v>
      </c>
      <c r="B530" s="2" t="s">
        <v>3352</v>
      </c>
      <c r="C530" s="2" t="s">
        <v>4325</v>
      </c>
      <c r="D530" s="28" t="s">
        <v>981</v>
      </c>
    </row>
    <row r="531" spans="1:4" x14ac:dyDescent="0.2">
      <c r="A531" s="2" t="s">
        <v>1865</v>
      </c>
      <c r="B531" s="2" t="s">
        <v>3353</v>
      </c>
      <c r="C531" s="2" t="s">
        <v>4318</v>
      </c>
      <c r="D531" s="28" t="s">
        <v>982</v>
      </c>
    </row>
    <row r="532" spans="1:4" x14ac:dyDescent="0.2">
      <c r="A532" s="2" t="s">
        <v>1866</v>
      </c>
      <c r="B532" s="2" t="s">
        <v>3354</v>
      </c>
      <c r="C532" s="2" t="s">
        <v>4320</v>
      </c>
      <c r="D532" s="28" t="s">
        <v>981</v>
      </c>
    </row>
    <row r="533" spans="1:4" x14ac:dyDescent="0.2">
      <c r="A533" s="2" t="s">
        <v>1867</v>
      </c>
      <c r="B533" s="2" t="s">
        <v>3355</v>
      </c>
      <c r="C533" s="2" t="s">
        <v>4314</v>
      </c>
      <c r="D533" s="28" t="s">
        <v>981</v>
      </c>
    </row>
    <row r="534" spans="1:4" x14ac:dyDescent="0.2">
      <c r="A534" s="2" t="s">
        <v>1868</v>
      </c>
      <c r="B534" s="2" t="s">
        <v>3356</v>
      </c>
      <c r="C534" s="2" t="s">
        <v>4314</v>
      </c>
      <c r="D534" s="28" t="s">
        <v>982</v>
      </c>
    </row>
    <row r="535" spans="1:4" x14ac:dyDescent="0.2">
      <c r="A535" s="2" t="s">
        <v>1869</v>
      </c>
      <c r="B535" s="2" t="s">
        <v>3357</v>
      </c>
      <c r="C535" s="2" t="s">
        <v>4313</v>
      </c>
      <c r="D535" s="28" t="s">
        <v>981</v>
      </c>
    </row>
    <row r="536" spans="1:4" x14ac:dyDescent="0.2">
      <c r="A536" s="2" t="s">
        <v>1870</v>
      </c>
      <c r="B536" s="2" t="s">
        <v>3358</v>
      </c>
      <c r="C536" s="2" t="s">
        <v>4318</v>
      </c>
      <c r="D536" s="28" t="s">
        <v>982</v>
      </c>
    </row>
    <row r="537" spans="1:4" x14ac:dyDescent="0.2">
      <c r="A537" s="3" t="s">
        <v>1871</v>
      </c>
      <c r="B537" s="3" t="s">
        <v>3359</v>
      </c>
      <c r="C537" s="2" t="s">
        <v>4315</v>
      </c>
      <c r="D537" s="28" t="s">
        <v>983</v>
      </c>
    </row>
    <row r="538" spans="1:4" x14ac:dyDescent="0.2">
      <c r="A538" s="2" t="s">
        <v>1872</v>
      </c>
      <c r="B538" s="2" t="s">
        <v>3360</v>
      </c>
      <c r="C538" s="2" t="s">
        <v>4315</v>
      </c>
      <c r="D538" s="28" t="s">
        <v>983</v>
      </c>
    </row>
    <row r="539" spans="1:4" x14ac:dyDescent="0.2">
      <c r="A539" s="2" t="s">
        <v>1873</v>
      </c>
      <c r="B539" s="2" t="s">
        <v>3361</v>
      </c>
      <c r="C539" s="11" t="s">
        <v>4322</v>
      </c>
      <c r="D539" s="28" t="s">
        <v>981</v>
      </c>
    </row>
    <row r="540" spans="1:4" x14ac:dyDescent="0.2">
      <c r="A540" s="2" t="s">
        <v>1874</v>
      </c>
      <c r="B540" s="2" t="s">
        <v>3362</v>
      </c>
      <c r="C540" s="2" t="s">
        <v>4318</v>
      </c>
      <c r="D540" s="28" t="s">
        <v>981</v>
      </c>
    </row>
    <row r="541" spans="1:4" x14ac:dyDescent="0.2">
      <c r="A541" s="2" t="s">
        <v>1875</v>
      </c>
      <c r="B541" s="2" t="s">
        <v>3363</v>
      </c>
      <c r="C541" s="12" t="s">
        <v>4313</v>
      </c>
      <c r="D541" s="28" t="s">
        <v>981</v>
      </c>
    </row>
    <row r="542" spans="1:4" x14ac:dyDescent="0.2">
      <c r="A542" s="2" t="s">
        <v>1876</v>
      </c>
      <c r="B542" s="2" t="s">
        <v>3364</v>
      </c>
      <c r="C542" s="12" t="s">
        <v>4314</v>
      </c>
      <c r="D542" s="28" t="s">
        <v>981</v>
      </c>
    </row>
    <row r="543" spans="1:4" x14ac:dyDescent="0.2">
      <c r="A543" s="2" t="s">
        <v>1877</v>
      </c>
      <c r="B543" s="2" t="s">
        <v>3365</v>
      </c>
      <c r="C543" s="2" t="s">
        <v>4316</v>
      </c>
      <c r="D543" s="28" t="s">
        <v>983</v>
      </c>
    </row>
    <row r="544" spans="1:4" x14ac:dyDescent="0.2">
      <c r="A544" s="2" t="s">
        <v>1878</v>
      </c>
      <c r="B544" s="2" t="s">
        <v>3366</v>
      </c>
      <c r="C544" s="2" t="s">
        <v>4314</v>
      </c>
      <c r="D544" s="28" t="s">
        <v>981</v>
      </c>
    </row>
    <row r="545" spans="1:4" x14ac:dyDescent="0.2">
      <c r="A545" s="2" t="s">
        <v>1879</v>
      </c>
      <c r="B545" s="2" t="s">
        <v>3367</v>
      </c>
      <c r="C545" s="2" t="s">
        <v>4321</v>
      </c>
      <c r="D545" s="28" t="s">
        <v>981</v>
      </c>
    </row>
    <row r="546" spans="1:4" x14ac:dyDescent="0.2">
      <c r="A546" s="2" t="s">
        <v>1880</v>
      </c>
      <c r="B546" s="2" t="s">
        <v>3368</v>
      </c>
      <c r="C546" s="12" t="s">
        <v>4314</v>
      </c>
      <c r="D546" s="28" t="s">
        <v>982</v>
      </c>
    </row>
    <row r="547" spans="1:4" x14ac:dyDescent="0.2">
      <c r="A547" s="2" t="s">
        <v>1881</v>
      </c>
      <c r="B547" s="2" t="s">
        <v>3369</v>
      </c>
      <c r="C547" s="2" t="s">
        <v>4320</v>
      </c>
      <c r="D547" s="28" t="s">
        <v>981</v>
      </c>
    </row>
    <row r="548" spans="1:4" x14ac:dyDescent="0.2">
      <c r="A548" s="2" t="s">
        <v>1882</v>
      </c>
      <c r="B548" s="2" t="s">
        <v>3370</v>
      </c>
      <c r="C548" s="2" t="s">
        <v>4315</v>
      </c>
      <c r="D548" s="28" t="s">
        <v>982</v>
      </c>
    </row>
    <row r="549" spans="1:4" x14ac:dyDescent="0.2">
      <c r="A549" s="2" t="s">
        <v>1883</v>
      </c>
      <c r="B549" s="2" t="s">
        <v>3371</v>
      </c>
      <c r="C549" s="2" t="s">
        <v>4312</v>
      </c>
      <c r="D549" s="28" t="s">
        <v>981</v>
      </c>
    </row>
    <row r="550" spans="1:4" x14ac:dyDescent="0.2">
      <c r="A550" s="37" t="s">
        <v>1884</v>
      </c>
      <c r="B550" s="3" t="s">
        <v>3372</v>
      </c>
      <c r="C550" s="30" t="s">
        <v>4323</v>
      </c>
      <c r="D550" s="28" t="s">
        <v>981</v>
      </c>
    </row>
    <row r="551" spans="1:4" x14ac:dyDescent="0.2">
      <c r="A551" s="2" t="s">
        <v>1885</v>
      </c>
      <c r="B551" s="2" t="s">
        <v>3373</v>
      </c>
      <c r="C551" s="2" t="s">
        <v>4312</v>
      </c>
      <c r="D551" s="28" t="s">
        <v>981</v>
      </c>
    </row>
    <row r="552" spans="1:4" x14ac:dyDescent="0.2">
      <c r="A552" s="2" t="s">
        <v>1886</v>
      </c>
      <c r="B552" s="2" t="s">
        <v>3374</v>
      </c>
      <c r="C552" s="2" t="s">
        <v>4312</v>
      </c>
      <c r="D552" s="28" t="s">
        <v>982</v>
      </c>
    </row>
    <row r="553" spans="1:4" x14ac:dyDescent="0.2">
      <c r="A553" s="2" t="s">
        <v>1887</v>
      </c>
      <c r="B553" s="2" t="s">
        <v>3375</v>
      </c>
      <c r="C553" s="2" t="s">
        <v>4312</v>
      </c>
      <c r="D553" s="28" t="s">
        <v>983</v>
      </c>
    </row>
    <row r="554" spans="1:4" x14ac:dyDescent="0.2">
      <c r="A554" s="2" t="s">
        <v>1888</v>
      </c>
      <c r="B554" s="2" t="s">
        <v>3376</v>
      </c>
      <c r="C554" s="2" t="s">
        <v>4314</v>
      </c>
      <c r="D554" s="28" t="s">
        <v>981</v>
      </c>
    </row>
    <row r="555" spans="1:4" x14ac:dyDescent="0.2">
      <c r="A555" s="2" t="s">
        <v>1889</v>
      </c>
      <c r="B555" s="2" t="s">
        <v>3377</v>
      </c>
      <c r="C555" s="2" t="s">
        <v>4317</v>
      </c>
      <c r="D555" s="28" t="s">
        <v>982</v>
      </c>
    </row>
    <row r="556" spans="1:4" x14ac:dyDescent="0.2">
      <c r="A556" s="2" t="s">
        <v>1890</v>
      </c>
      <c r="B556" s="2" t="s">
        <v>3378</v>
      </c>
      <c r="C556" s="2" t="s">
        <v>4313</v>
      </c>
      <c r="D556" s="28" t="s">
        <v>982</v>
      </c>
    </row>
    <row r="557" spans="1:4" x14ac:dyDescent="0.2">
      <c r="A557" s="2" t="s">
        <v>1891</v>
      </c>
      <c r="B557" s="2" t="s">
        <v>3379</v>
      </c>
      <c r="C557" s="2" t="s">
        <v>4314</v>
      </c>
      <c r="D557" s="28" t="s">
        <v>982</v>
      </c>
    </row>
    <row r="558" spans="1:4" x14ac:dyDescent="0.2">
      <c r="A558" s="2" t="s">
        <v>1892</v>
      </c>
      <c r="B558" s="2" t="s">
        <v>3380</v>
      </c>
      <c r="C558" s="2" t="s">
        <v>4314</v>
      </c>
      <c r="D558" s="28" t="s">
        <v>981</v>
      </c>
    </row>
    <row r="559" spans="1:4" x14ac:dyDescent="0.2">
      <c r="A559" s="2" t="s">
        <v>1893</v>
      </c>
      <c r="B559" s="2" t="s">
        <v>3381</v>
      </c>
      <c r="C559" s="2" t="s">
        <v>4321</v>
      </c>
      <c r="D559" s="28" t="s">
        <v>982</v>
      </c>
    </row>
    <row r="560" spans="1:4" x14ac:dyDescent="0.2">
      <c r="A560" s="2" t="s">
        <v>1894</v>
      </c>
      <c r="B560" s="2" t="s">
        <v>3382</v>
      </c>
      <c r="C560" s="12" t="s">
        <v>4314</v>
      </c>
      <c r="D560" s="28" t="s">
        <v>981</v>
      </c>
    </row>
    <row r="561" spans="1:4" ht="25.5" x14ac:dyDescent="0.2">
      <c r="A561" s="2" t="s">
        <v>1895</v>
      </c>
      <c r="B561" s="3" t="s">
        <v>3383</v>
      </c>
      <c r="C561" s="12" t="s">
        <v>4314</v>
      </c>
      <c r="D561" s="28" t="s">
        <v>982</v>
      </c>
    </row>
    <row r="562" spans="1:4" x14ac:dyDescent="0.2">
      <c r="A562" s="2" t="s">
        <v>1896</v>
      </c>
      <c r="B562" s="2" t="s">
        <v>3384</v>
      </c>
      <c r="C562" s="2" t="s">
        <v>4319</v>
      </c>
      <c r="D562" s="28" t="s">
        <v>981</v>
      </c>
    </row>
    <row r="563" spans="1:4" x14ac:dyDescent="0.2">
      <c r="A563" s="2" t="s">
        <v>1897</v>
      </c>
      <c r="B563" s="2" t="s">
        <v>3385</v>
      </c>
      <c r="C563" s="2" t="s">
        <v>4326</v>
      </c>
      <c r="D563" s="28" t="s">
        <v>981</v>
      </c>
    </row>
    <row r="564" spans="1:4" x14ac:dyDescent="0.2">
      <c r="A564" s="11" t="s">
        <v>1898</v>
      </c>
      <c r="B564" s="11" t="s">
        <v>3386</v>
      </c>
      <c r="C564" s="11" t="s">
        <v>4322</v>
      </c>
      <c r="D564" s="28" t="s">
        <v>983</v>
      </c>
    </row>
    <row r="565" spans="1:4" x14ac:dyDescent="0.2">
      <c r="A565" s="2" t="s">
        <v>1899</v>
      </c>
      <c r="B565" s="2" t="s">
        <v>3387</v>
      </c>
      <c r="C565" s="11" t="s">
        <v>4322</v>
      </c>
      <c r="D565" s="28" t="s">
        <v>981</v>
      </c>
    </row>
    <row r="566" spans="1:4" x14ac:dyDescent="0.2">
      <c r="A566" s="2" t="s">
        <v>1900</v>
      </c>
      <c r="B566" s="2" t="s">
        <v>3388</v>
      </c>
      <c r="C566" s="12" t="s">
        <v>4320</v>
      </c>
      <c r="D566" s="28" t="s">
        <v>981</v>
      </c>
    </row>
    <row r="567" spans="1:4" x14ac:dyDescent="0.2">
      <c r="A567" s="2" t="s">
        <v>1901</v>
      </c>
      <c r="B567" s="2" t="s">
        <v>3389</v>
      </c>
      <c r="C567" s="12" t="s">
        <v>4318</v>
      </c>
      <c r="D567" s="28" t="s">
        <v>981</v>
      </c>
    </row>
    <row r="568" spans="1:4" x14ac:dyDescent="0.2">
      <c r="A568" s="2" t="s">
        <v>1902</v>
      </c>
      <c r="B568" s="2" t="s">
        <v>3390</v>
      </c>
      <c r="C568" s="2" t="s">
        <v>4315</v>
      </c>
      <c r="D568" s="28" t="s">
        <v>983</v>
      </c>
    </row>
    <row r="569" spans="1:4" x14ac:dyDescent="0.2">
      <c r="A569" s="2" t="s">
        <v>1903</v>
      </c>
      <c r="B569" s="2" t="s">
        <v>3391</v>
      </c>
      <c r="C569" s="12" t="s">
        <v>4327</v>
      </c>
      <c r="D569" s="28" t="s">
        <v>982</v>
      </c>
    </row>
    <row r="570" spans="1:4" x14ac:dyDescent="0.2">
      <c r="A570" s="2" t="s">
        <v>1904</v>
      </c>
      <c r="B570" s="2" t="s">
        <v>3392</v>
      </c>
      <c r="C570" s="12" t="s">
        <v>4313</v>
      </c>
      <c r="D570" s="28" t="s">
        <v>982</v>
      </c>
    </row>
    <row r="571" spans="1:4" x14ac:dyDescent="0.2">
      <c r="A571" s="2" t="s">
        <v>1905</v>
      </c>
      <c r="B571" s="2" t="s">
        <v>3393</v>
      </c>
      <c r="C571" s="49" t="s">
        <v>4322</v>
      </c>
      <c r="D571" s="28" t="s">
        <v>981</v>
      </c>
    </row>
    <row r="572" spans="1:4" x14ac:dyDescent="0.2">
      <c r="A572" s="2" t="s">
        <v>1906</v>
      </c>
      <c r="B572" s="2" t="s">
        <v>3394</v>
      </c>
      <c r="C572" s="2" t="s">
        <v>4325</v>
      </c>
      <c r="D572" s="28" t="s">
        <v>983</v>
      </c>
    </row>
    <row r="573" spans="1:4" x14ac:dyDescent="0.2">
      <c r="A573" s="11" t="s">
        <v>1907</v>
      </c>
      <c r="B573" s="11" t="s">
        <v>3395</v>
      </c>
      <c r="C573" s="11" t="s">
        <v>4322</v>
      </c>
      <c r="D573" s="28" t="e">
        <v>#N/A</v>
      </c>
    </row>
    <row r="574" spans="1:4" x14ac:dyDescent="0.2">
      <c r="A574" s="2" t="s">
        <v>1908</v>
      </c>
      <c r="B574" s="3" t="s">
        <v>3396</v>
      </c>
      <c r="C574" s="2" t="s">
        <v>4314</v>
      </c>
      <c r="D574" s="28" t="s">
        <v>983</v>
      </c>
    </row>
    <row r="575" spans="1:4" x14ac:dyDescent="0.2">
      <c r="A575" s="2" t="s">
        <v>1909</v>
      </c>
      <c r="B575" s="3" t="s">
        <v>3397</v>
      </c>
      <c r="C575" s="2" t="s">
        <v>4318</v>
      </c>
      <c r="D575" s="28" t="s">
        <v>981</v>
      </c>
    </row>
    <row r="576" spans="1:4" x14ac:dyDescent="0.2">
      <c r="A576" s="2" t="s">
        <v>1910</v>
      </c>
      <c r="B576" s="2" t="s">
        <v>3398</v>
      </c>
      <c r="C576" s="2" t="s">
        <v>4318</v>
      </c>
      <c r="D576" s="28" t="s">
        <v>981</v>
      </c>
    </row>
    <row r="577" spans="1:4" x14ac:dyDescent="0.2">
      <c r="A577" s="2" t="s">
        <v>1911</v>
      </c>
      <c r="B577" s="2" t="s">
        <v>3399</v>
      </c>
      <c r="C577" s="12" t="s">
        <v>4317</v>
      </c>
      <c r="D577" s="28" t="s">
        <v>981</v>
      </c>
    </row>
    <row r="578" spans="1:4" x14ac:dyDescent="0.2">
      <c r="A578" s="2" t="s">
        <v>1912</v>
      </c>
      <c r="B578" s="2" t="s">
        <v>3400</v>
      </c>
      <c r="C578" s="2" t="s">
        <v>4320</v>
      </c>
      <c r="D578" s="28" t="s">
        <v>982</v>
      </c>
    </row>
    <row r="579" spans="1:4" x14ac:dyDescent="0.2">
      <c r="A579" s="2" t="s">
        <v>1913</v>
      </c>
      <c r="B579" s="2" t="s">
        <v>3401</v>
      </c>
      <c r="C579" s="2" t="s">
        <v>4314</v>
      </c>
      <c r="D579" s="28" t="s">
        <v>981</v>
      </c>
    </row>
    <row r="580" spans="1:4" x14ac:dyDescent="0.2">
      <c r="A580" s="2" t="s">
        <v>1914</v>
      </c>
      <c r="B580" s="2" t="s">
        <v>3402</v>
      </c>
      <c r="C580" s="2" t="s">
        <v>4316</v>
      </c>
      <c r="D580" s="28" t="s">
        <v>981</v>
      </c>
    </row>
    <row r="581" spans="1:4" x14ac:dyDescent="0.2">
      <c r="A581" s="2" t="s">
        <v>1915</v>
      </c>
      <c r="B581" s="2" t="s">
        <v>3403</v>
      </c>
      <c r="C581" s="2" t="s">
        <v>4318</v>
      </c>
      <c r="D581" s="28" t="s">
        <v>981</v>
      </c>
    </row>
    <row r="582" spans="1:4" x14ac:dyDescent="0.2">
      <c r="A582" s="2" t="s">
        <v>1916</v>
      </c>
      <c r="B582" s="2" t="s">
        <v>3404</v>
      </c>
      <c r="C582" s="2" t="s">
        <v>4313</v>
      </c>
      <c r="D582" s="28" t="s">
        <v>981</v>
      </c>
    </row>
    <row r="583" spans="1:4" x14ac:dyDescent="0.2">
      <c r="A583" s="2" t="s">
        <v>1917</v>
      </c>
      <c r="B583" s="2" t="s">
        <v>3405</v>
      </c>
      <c r="C583" s="2" t="s">
        <v>4318</v>
      </c>
      <c r="D583" s="28" t="s">
        <v>981</v>
      </c>
    </row>
    <row r="584" spans="1:4" x14ac:dyDescent="0.2">
      <c r="A584" s="2" t="s">
        <v>1918</v>
      </c>
      <c r="B584" s="2" t="s">
        <v>3406</v>
      </c>
      <c r="C584" s="2" t="s">
        <v>4313</v>
      </c>
      <c r="D584" s="28" t="s">
        <v>982</v>
      </c>
    </row>
    <row r="585" spans="1:4" x14ac:dyDescent="0.2">
      <c r="A585" s="2" t="s">
        <v>1919</v>
      </c>
      <c r="B585" s="2" t="s">
        <v>3407</v>
      </c>
      <c r="C585" s="2" t="s">
        <v>4325</v>
      </c>
      <c r="D585" s="28" t="s">
        <v>981</v>
      </c>
    </row>
    <row r="586" spans="1:4" x14ac:dyDescent="0.2">
      <c r="A586" s="2" t="s">
        <v>1920</v>
      </c>
      <c r="B586" s="2" t="s">
        <v>3408</v>
      </c>
      <c r="C586" s="2" t="s">
        <v>4313</v>
      </c>
      <c r="D586" s="28" t="s">
        <v>983</v>
      </c>
    </row>
    <row r="587" spans="1:4" x14ac:dyDescent="0.2">
      <c r="A587" s="2" t="s">
        <v>1921</v>
      </c>
      <c r="B587" s="2" t="s">
        <v>3409</v>
      </c>
      <c r="C587" s="2" t="s">
        <v>4319</v>
      </c>
      <c r="D587" s="28" t="s">
        <v>982</v>
      </c>
    </row>
    <row r="588" spans="1:4" x14ac:dyDescent="0.2">
      <c r="A588" s="2" t="s">
        <v>1922</v>
      </c>
      <c r="B588" s="2" t="s">
        <v>3410</v>
      </c>
      <c r="C588" s="2" t="s">
        <v>4317</v>
      </c>
      <c r="D588" s="28" t="s">
        <v>981</v>
      </c>
    </row>
    <row r="589" spans="1:4" x14ac:dyDescent="0.2">
      <c r="A589" s="2" t="s">
        <v>1923</v>
      </c>
      <c r="B589" s="2" t="s">
        <v>3411</v>
      </c>
      <c r="C589" s="2" t="s">
        <v>4314</v>
      </c>
      <c r="D589" s="28" t="s">
        <v>981</v>
      </c>
    </row>
    <row r="590" spans="1:4" x14ac:dyDescent="0.2">
      <c r="A590" s="2" t="s">
        <v>1924</v>
      </c>
      <c r="B590" s="2" t="s">
        <v>3412</v>
      </c>
      <c r="C590" s="2" t="s">
        <v>4314</v>
      </c>
      <c r="D590" s="28" t="s">
        <v>981</v>
      </c>
    </row>
    <row r="591" spans="1:4" x14ac:dyDescent="0.2">
      <c r="A591" s="2" t="s">
        <v>1925</v>
      </c>
      <c r="B591" s="2" t="s">
        <v>3413</v>
      </c>
      <c r="C591" s="2" t="s">
        <v>4312</v>
      </c>
      <c r="D591" s="28">
        <v>0</v>
      </c>
    </row>
    <row r="592" spans="1:4" x14ac:dyDescent="0.2">
      <c r="A592" s="38" t="s">
        <v>1926</v>
      </c>
      <c r="B592" s="2" t="s">
        <v>3414</v>
      </c>
      <c r="C592" s="2" t="s">
        <v>4313</v>
      </c>
      <c r="D592" s="28" t="s">
        <v>983</v>
      </c>
    </row>
    <row r="593" spans="1:4" x14ac:dyDescent="0.2">
      <c r="A593" s="3" t="s">
        <v>1927</v>
      </c>
      <c r="B593" s="3" t="s">
        <v>3415</v>
      </c>
      <c r="C593" s="3" t="s">
        <v>4320</v>
      </c>
      <c r="D593" s="28" t="s">
        <v>981</v>
      </c>
    </row>
    <row r="594" spans="1:4" x14ac:dyDescent="0.2">
      <c r="A594" s="2" t="s">
        <v>1928</v>
      </c>
      <c r="B594" s="2" t="s">
        <v>3416</v>
      </c>
      <c r="C594" s="2" t="s">
        <v>4324</v>
      </c>
      <c r="D594" s="28" t="s">
        <v>982</v>
      </c>
    </row>
    <row r="595" spans="1:4" x14ac:dyDescent="0.2">
      <c r="A595" s="2" t="s">
        <v>1929</v>
      </c>
      <c r="B595" s="2" t="s">
        <v>3417</v>
      </c>
      <c r="C595" s="2" t="s">
        <v>4320</v>
      </c>
      <c r="D595" s="28" t="s">
        <v>981</v>
      </c>
    </row>
    <row r="596" spans="1:4" x14ac:dyDescent="0.2">
      <c r="A596" s="3" t="s">
        <v>1930</v>
      </c>
      <c r="B596" s="3" t="s">
        <v>3418</v>
      </c>
      <c r="C596" s="3" t="s">
        <v>4314</v>
      </c>
      <c r="D596" s="28" t="s">
        <v>982</v>
      </c>
    </row>
    <row r="597" spans="1:4" x14ac:dyDescent="0.2">
      <c r="A597" s="2" t="s">
        <v>1931</v>
      </c>
      <c r="B597" s="2" t="s">
        <v>3419</v>
      </c>
      <c r="C597" s="2" t="s">
        <v>4313</v>
      </c>
      <c r="D597" s="28" t="s">
        <v>983</v>
      </c>
    </row>
    <row r="598" spans="1:4" x14ac:dyDescent="0.2">
      <c r="A598" s="3" t="s">
        <v>1932</v>
      </c>
      <c r="B598" s="3" t="s">
        <v>3420</v>
      </c>
      <c r="C598" s="3" t="s">
        <v>4312</v>
      </c>
      <c r="D598" s="28" t="s">
        <v>981</v>
      </c>
    </row>
    <row r="599" spans="1:4" x14ac:dyDescent="0.2">
      <c r="A599" s="2" t="s">
        <v>1933</v>
      </c>
      <c r="B599" s="2" t="s">
        <v>3421</v>
      </c>
      <c r="C599" s="2" t="s">
        <v>4314</v>
      </c>
      <c r="D599" s="28" t="s">
        <v>982</v>
      </c>
    </row>
    <row r="600" spans="1:4" x14ac:dyDescent="0.2">
      <c r="A600" s="2" t="s">
        <v>1934</v>
      </c>
      <c r="B600" s="2" t="s">
        <v>3422</v>
      </c>
      <c r="C600" s="2" t="s">
        <v>4317</v>
      </c>
      <c r="D600" s="28" t="s">
        <v>982</v>
      </c>
    </row>
    <row r="601" spans="1:4" x14ac:dyDescent="0.2">
      <c r="A601" s="2" t="s">
        <v>1935</v>
      </c>
      <c r="B601" s="2" t="s">
        <v>3423</v>
      </c>
      <c r="C601" s="2" t="s">
        <v>4317</v>
      </c>
      <c r="D601" s="28" t="s">
        <v>981</v>
      </c>
    </row>
    <row r="602" spans="1:4" x14ac:dyDescent="0.2">
      <c r="A602" s="2" t="s">
        <v>1936</v>
      </c>
      <c r="B602" s="2" t="s">
        <v>3424</v>
      </c>
      <c r="C602" s="2" t="s">
        <v>4317</v>
      </c>
      <c r="D602" s="28" t="s">
        <v>981</v>
      </c>
    </row>
    <row r="603" spans="1:4" x14ac:dyDescent="0.2">
      <c r="A603" s="2" t="s">
        <v>1937</v>
      </c>
      <c r="B603" s="2" t="s">
        <v>3425</v>
      </c>
      <c r="C603" s="2" t="s">
        <v>4317</v>
      </c>
      <c r="D603" s="28" t="s">
        <v>981</v>
      </c>
    </row>
    <row r="604" spans="1:4" x14ac:dyDescent="0.2">
      <c r="A604" s="2" t="s">
        <v>1938</v>
      </c>
      <c r="B604" s="2" t="s">
        <v>3426</v>
      </c>
      <c r="C604" s="2" t="s">
        <v>4317</v>
      </c>
      <c r="D604" s="28">
        <v>0</v>
      </c>
    </row>
    <row r="605" spans="1:4" x14ac:dyDescent="0.2">
      <c r="A605" s="3" t="s">
        <v>1939</v>
      </c>
      <c r="B605" s="2" t="s">
        <v>3427</v>
      </c>
      <c r="C605" s="2" t="s">
        <v>4317</v>
      </c>
      <c r="D605" s="28" t="s">
        <v>982</v>
      </c>
    </row>
    <row r="606" spans="1:4" x14ac:dyDescent="0.2">
      <c r="A606" s="3" t="s">
        <v>1940</v>
      </c>
      <c r="B606" s="2" t="s">
        <v>3428</v>
      </c>
      <c r="C606" s="2" t="s">
        <v>4317</v>
      </c>
      <c r="D606" s="28" t="s">
        <v>981</v>
      </c>
    </row>
    <row r="607" spans="1:4" x14ac:dyDescent="0.2">
      <c r="A607" s="2" t="s">
        <v>1941</v>
      </c>
      <c r="B607" s="2" t="s">
        <v>3429</v>
      </c>
      <c r="C607" s="2" t="s">
        <v>4317</v>
      </c>
      <c r="D607" s="28" t="s">
        <v>981</v>
      </c>
    </row>
    <row r="608" spans="1:4" x14ac:dyDescent="0.2">
      <c r="A608" s="2" t="s">
        <v>1942</v>
      </c>
      <c r="B608" s="2" t="s">
        <v>3430</v>
      </c>
      <c r="C608" s="2" t="s">
        <v>4317</v>
      </c>
      <c r="D608" s="28" t="s">
        <v>981</v>
      </c>
    </row>
    <row r="609" spans="1:4" x14ac:dyDescent="0.2">
      <c r="A609" s="2" t="s">
        <v>1943</v>
      </c>
      <c r="B609" s="2" t="s">
        <v>3431</v>
      </c>
      <c r="C609" s="2" t="s">
        <v>4312</v>
      </c>
      <c r="D609" s="28" t="s">
        <v>982</v>
      </c>
    </row>
    <row r="610" spans="1:4" x14ac:dyDescent="0.2">
      <c r="A610" s="2" t="s">
        <v>1944</v>
      </c>
      <c r="B610" s="3" t="s">
        <v>3432</v>
      </c>
      <c r="C610" s="2" t="s">
        <v>4312</v>
      </c>
      <c r="D610" s="28" t="s">
        <v>984</v>
      </c>
    </row>
    <row r="611" spans="1:4" x14ac:dyDescent="0.2">
      <c r="A611" s="2" t="s">
        <v>1945</v>
      </c>
      <c r="B611" s="2" t="s">
        <v>3433</v>
      </c>
      <c r="C611" s="2" t="s">
        <v>4320</v>
      </c>
      <c r="D611" s="28" t="s">
        <v>981</v>
      </c>
    </row>
    <row r="612" spans="1:4" x14ac:dyDescent="0.2">
      <c r="A612" s="2" t="s">
        <v>1946</v>
      </c>
      <c r="B612" s="2" t="s">
        <v>3434</v>
      </c>
      <c r="C612" s="2" t="s">
        <v>4315</v>
      </c>
      <c r="D612" s="28" t="s">
        <v>983</v>
      </c>
    </row>
    <row r="613" spans="1:4" x14ac:dyDescent="0.2">
      <c r="A613" s="3" t="s">
        <v>1947</v>
      </c>
      <c r="B613" s="2" t="s">
        <v>3435</v>
      </c>
      <c r="C613" s="2" t="s">
        <v>4312</v>
      </c>
      <c r="D613" s="28" t="s">
        <v>981</v>
      </c>
    </row>
    <row r="614" spans="1:4" x14ac:dyDescent="0.2">
      <c r="A614" s="3" t="s">
        <v>1948</v>
      </c>
      <c r="B614" s="2" t="s">
        <v>3436</v>
      </c>
      <c r="C614" s="2" t="s">
        <v>4314</v>
      </c>
      <c r="D614" s="28">
        <v>0</v>
      </c>
    </row>
    <row r="615" spans="1:4" x14ac:dyDescent="0.2">
      <c r="A615" s="2" t="s">
        <v>1949</v>
      </c>
      <c r="B615" s="2" t="s">
        <v>3437</v>
      </c>
      <c r="C615" s="2" t="s">
        <v>4324</v>
      </c>
      <c r="D615" s="28" t="s">
        <v>982</v>
      </c>
    </row>
    <row r="616" spans="1:4" x14ac:dyDescent="0.2">
      <c r="A616" s="2" t="s">
        <v>1950</v>
      </c>
      <c r="B616" s="2" t="s">
        <v>3438</v>
      </c>
      <c r="C616" s="2" t="s">
        <v>4314</v>
      </c>
      <c r="D616" s="28" t="s">
        <v>982</v>
      </c>
    </row>
    <row r="617" spans="1:4" x14ac:dyDescent="0.2">
      <c r="A617" s="2" t="s">
        <v>1951</v>
      </c>
      <c r="B617" s="2" t="s">
        <v>3439</v>
      </c>
      <c r="C617" s="2" t="s">
        <v>4313</v>
      </c>
      <c r="D617" s="28" t="s">
        <v>981</v>
      </c>
    </row>
    <row r="618" spans="1:4" x14ac:dyDescent="0.2">
      <c r="A618" s="11" t="s">
        <v>1952</v>
      </c>
      <c r="B618" s="11" t="s">
        <v>3440</v>
      </c>
      <c r="C618" s="11" t="s">
        <v>4313</v>
      </c>
      <c r="D618" s="28" t="e">
        <v>#N/A</v>
      </c>
    </row>
    <row r="619" spans="1:4" x14ac:dyDescent="0.2">
      <c r="A619" s="5" t="s">
        <v>1953</v>
      </c>
      <c r="B619" s="2" t="s">
        <v>3441</v>
      </c>
      <c r="C619" s="2" t="s">
        <v>4312</v>
      </c>
      <c r="D619" s="28" t="s">
        <v>984</v>
      </c>
    </row>
    <row r="620" spans="1:4" x14ac:dyDescent="0.2">
      <c r="A620" s="2" t="s">
        <v>1954</v>
      </c>
      <c r="B620" s="2" t="s">
        <v>3442</v>
      </c>
      <c r="C620" s="12" t="s">
        <v>4313</v>
      </c>
      <c r="D620" s="28" t="s">
        <v>981</v>
      </c>
    </row>
    <row r="621" spans="1:4" x14ac:dyDescent="0.2">
      <c r="A621" s="2" t="s">
        <v>1955</v>
      </c>
      <c r="B621" s="2" t="s">
        <v>3443</v>
      </c>
      <c r="C621" s="2" t="s">
        <v>4317</v>
      </c>
      <c r="D621" s="28" t="s">
        <v>981</v>
      </c>
    </row>
    <row r="622" spans="1:4" x14ac:dyDescent="0.2">
      <c r="A622" s="3" t="s">
        <v>1956</v>
      </c>
      <c r="B622" s="2" t="s">
        <v>3444</v>
      </c>
      <c r="C622" s="2" t="s">
        <v>4323</v>
      </c>
      <c r="D622" s="28" t="s">
        <v>981</v>
      </c>
    </row>
    <row r="623" spans="1:4" x14ac:dyDescent="0.2">
      <c r="A623" s="2" t="s">
        <v>1957</v>
      </c>
      <c r="B623" s="2" t="s">
        <v>3445</v>
      </c>
      <c r="C623" s="12" t="s">
        <v>4315</v>
      </c>
      <c r="D623" s="28" t="s">
        <v>981</v>
      </c>
    </row>
    <row r="624" spans="1:4" x14ac:dyDescent="0.2">
      <c r="A624" s="2" t="s">
        <v>1958</v>
      </c>
      <c r="B624" s="2" t="s">
        <v>3446</v>
      </c>
      <c r="C624" s="2" t="s">
        <v>4315</v>
      </c>
      <c r="D624" s="28" t="s">
        <v>981</v>
      </c>
    </row>
    <row r="625" spans="1:4" x14ac:dyDescent="0.2">
      <c r="A625" s="2" t="s">
        <v>1959</v>
      </c>
      <c r="B625" s="2" t="s">
        <v>3447</v>
      </c>
      <c r="C625" s="2" t="s">
        <v>4318</v>
      </c>
      <c r="D625" s="28" t="s">
        <v>982</v>
      </c>
    </row>
    <row r="626" spans="1:4" x14ac:dyDescent="0.2">
      <c r="A626" s="2" t="s">
        <v>1960</v>
      </c>
      <c r="B626" s="2" t="s">
        <v>3448</v>
      </c>
      <c r="C626" s="2" t="s">
        <v>4320</v>
      </c>
      <c r="D626" s="28" t="s">
        <v>981</v>
      </c>
    </row>
    <row r="627" spans="1:4" x14ac:dyDescent="0.2">
      <c r="A627" s="2" t="s">
        <v>1961</v>
      </c>
      <c r="B627" s="2" t="s">
        <v>3449</v>
      </c>
      <c r="C627" s="2" t="s">
        <v>4315</v>
      </c>
      <c r="D627" s="28" t="s">
        <v>982</v>
      </c>
    </row>
    <row r="628" spans="1:4" x14ac:dyDescent="0.2">
      <c r="A628" s="2" t="s">
        <v>1962</v>
      </c>
      <c r="B628" s="2" t="s">
        <v>3450</v>
      </c>
      <c r="C628" s="2" t="s">
        <v>4325</v>
      </c>
      <c r="D628" s="28" t="s">
        <v>981</v>
      </c>
    </row>
    <row r="629" spans="1:4" x14ac:dyDescent="0.2">
      <c r="A629" s="2" t="s">
        <v>1963</v>
      </c>
      <c r="B629" s="2" t="s">
        <v>3451</v>
      </c>
      <c r="C629" s="2" t="s">
        <v>4317</v>
      </c>
      <c r="D629" s="28" t="s">
        <v>982</v>
      </c>
    </row>
    <row r="630" spans="1:4" x14ac:dyDescent="0.2">
      <c r="A630" s="2" t="s">
        <v>1964</v>
      </c>
      <c r="B630" s="2" t="s">
        <v>3452</v>
      </c>
      <c r="C630" s="2" t="s">
        <v>4318</v>
      </c>
      <c r="D630" s="28" t="s">
        <v>981</v>
      </c>
    </row>
    <row r="631" spans="1:4" x14ac:dyDescent="0.2">
      <c r="A631" s="2" t="s">
        <v>1965</v>
      </c>
      <c r="B631" s="2" t="s">
        <v>3453</v>
      </c>
      <c r="C631" s="2" t="s">
        <v>4318</v>
      </c>
      <c r="D631" s="28" t="s">
        <v>981</v>
      </c>
    </row>
    <row r="632" spans="1:4" x14ac:dyDescent="0.2">
      <c r="A632" s="2" t="s">
        <v>1966</v>
      </c>
      <c r="B632" s="2" t="s">
        <v>3454</v>
      </c>
      <c r="C632" s="2" t="s">
        <v>4324</v>
      </c>
      <c r="D632" s="28" t="s">
        <v>983</v>
      </c>
    </row>
    <row r="633" spans="1:4" x14ac:dyDescent="0.2">
      <c r="A633" s="2" t="s">
        <v>1967</v>
      </c>
      <c r="B633" s="2" t="s">
        <v>3455</v>
      </c>
      <c r="C633" s="2" t="s">
        <v>4317</v>
      </c>
      <c r="D633" s="28" t="s">
        <v>981</v>
      </c>
    </row>
    <row r="634" spans="1:4" x14ac:dyDescent="0.2">
      <c r="A634" s="2" t="s">
        <v>1968</v>
      </c>
      <c r="B634" s="2" t="s">
        <v>3456</v>
      </c>
      <c r="C634" s="2" t="s">
        <v>4320</v>
      </c>
      <c r="D634" s="28" t="s">
        <v>981</v>
      </c>
    </row>
    <row r="635" spans="1:4" x14ac:dyDescent="0.2">
      <c r="A635" s="2" t="s">
        <v>1969</v>
      </c>
      <c r="B635" s="2" t="s">
        <v>3457</v>
      </c>
      <c r="C635" s="2" t="s">
        <v>4317</v>
      </c>
      <c r="D635" s="28" t="s">
        <v>981</v>
      </c>
    </row>
    <row r="636" spans="1:4" x14ac:dyDescent="0.2">
      <c r="A636" s="2" t="s">
        <v>1970</v>
      </c>
      <c r="B636" s="2" t="s">
        <v>3458</v>
      </c>
      <c r="C636" s="2" t="s">
        <v>4317</v>
      </c>
      <c r="D636" s="28" t="s">
        <v>981</v>
      </c>
    </row>
    <row r="637" spans="1:4" x14ac:dyDescent="0.2">
      <c r="A637" s="2" t="s">
        <v>1971</v>
      </c>
      <c r="B637" s="2" t="s">
        <v>3459</v>
      </c>
      <c r="C637" s="2" t="s">
        <v>4313</v>
      </c>
      <c r="D637" s="28" t="s">
        <v>982</v>
      </c>
    </row>
    <row r="638" spans="1:4" x14ac:dyDescent="0.2">
      <c r="A638" s="2" t="s">
        <v>1972</v>
      </c>
      <c r="B638" s="2" t="s">
        <v>3460</v>
      </c>
      <c r="C638" s="2" t="s">
        <v>4314</v>
      </c>
      <c r="D638" s="28" t="s">
        <v>981</v>
      </c>
    </row>
    <row r="639" spans="1:4" x14ac:dyDescent="0.2">
      <c r="A639" s="2" t="s">
        <v>1973</v>
      </c>
      <c r="B639" s="2" t="s">
        <v>3461</v>
      </c>
      <c r="C639" s="2" t="s">
        <v>4314</v>
      </c>
      <c r="D639" s="28" t="s">
        <v>982</v>
      </c>
    </row>
    <row r="640" spans="1:4" x14ac:dyDescent="0.2">
      <c r="A640" s="2" t="s">
        <v>1974</v>
      </c>
      <c r="B640" s="2" t="s">
        <v>3462</v>
      </c>
      <c r="C640" s="2" t="s">
        <v>4321</v>
      </c>
      <c r="D640" s="28" t="s">
        <v>981</v>
      </c>
    </row>
    <row r="641" spans="1:4" x14ac:dyDescent="0.2">
      <c r="A641" s="2" t="s">
        <v>1975</v>
      </c>
      <c r="B641" s="2" t="s">
        <v>3463</v>
      </c>
      <c r="C641" s="2" t="s">
        <v>4318</v>
      </c>
      <c r="D641" s="28" t="s">
        <v>981</v>
      </c>
    </row>
    <row r="642" spans="1:4" x14ac:dyDescent="0.2">
      <c r="A642" s="2" t="s">
        <v>1976</v>
      </c>
      <c r="B642" s="2" t="s">
        <v>3464</v>
      </c>
      <c r="C642" s="2" t="s">
        <v>4320</v>
      </c>
      <c r="D642" s="28" t="s">
        <v>981</v>
      </c>
    </row>
    <row r="643" spans="1:4" x14ac:dyDescent="0.2">
      <c r="A643" s="12" t="s">
        <v>1977</v>
      </c>
      <c r="B643" s="12" t="s">
        <v>3465</v>
      </c>
      <c r="C643" s="12" t="s">
        <v>4324</v>
      </c>
      <c r="D643" s="28" t="s">
        <v>982</v>
      </c>
    </row>
    <row r="644" spans="1:4" x14ac:dyDescent="0.2">
      <c r="A644" s="2" t="s">
        <v>1978</v>
      </c>
      <c r="B644" s="2" t="s">
        <v>3466</v>
      </c>
      <c r="C644" s="2" t="s">
        <v>4313</v>
      </c>
      <c r="D644" s="28" t="s">
        <v>983</v>
      </c>
    </row>
    <row r="645" spans="1:4" x14ac:dyDescent="0.2">
      <c r="A645" s="2" t="s">
        <v>1979</v>
      </c>
      <c r="B645" s="2" t="s">
        <v>3467</v>
      </c>
      <c r="C645" s="12" t="s">
        <v>4313</v>
      </c>
      <c r="D645" s="28" t="s">
        <v>982</v>
      </c>
    </row>
    <row r="646" spans="1:4" x14ac:dyDescent="0.2">
      <c r="A646" s="2" t="s">
        <v>1980</v>
      </c>
      <c r="B646" s="2" t="s">
        <v>3468</v>
      </c>
      <c r="C646" s="12" t="s">
        <v>4321</v>
      </c>
      <c r="D646" s="28" t="s">
        <v>982</v>
      </c>
    </row>
    <row r="647" spans="1:4" x14ac:dyDescent="0.2">
      <c r="A647" s="2" t="s">
        <v>1981</v>
      </c>
      <c r="B647" s="2" t="s">
        <v>3469</v>
      </c>
      <c r="C647" s="12" t="s">
        <v>4315</v>
      </c>
      <c r="D647" s="28">
        <v>0</v>
      </c>
    </row>
    <row r="648" spans="1:4" x14ac:dyDescent="0.2">
      <c r="A648" s="2" t="s">
        <v>1982</v>
      </c>
      <c r="B648" s="2" t="s">
        <v>3470</v>
      </c>
      <c r="C648" s="12" t="s">
        <v>4315</v>
      </c>
      <c r="D648" s="28" t="s">
        <v>983</v>
      </c>
    </row>
    <row r="649" spans="1:4" x14ac:dyDescent="0.2">
      <c r="A649" s="2" t="s">
        <v>1983</v>
      </c>
      <c r="B649" s="2" t="s">
        <v>3471</v>
      </c>
      <c r="C649" s="12" t="s">
        <v>4315</v>
      </c>
      <c r="D649" s="28" t="s">
        <v>982</v>
      </c>
    </row>
    <row r="650" spans="1:4" x14ac:dyDescent="0.2">
      <c r="A650" s="2" t="s">
        <v>1984</v>
      </c>
      <c r="B650" s="2" t="s">
        <v>3472</v>
      </c>
      <c r="C650" s="2" t="s">
        <v>4320</v>
      </c>
      <c r="D650" s="28" t="s">
        <v>981</v>
      </c>
    </row>
    <row r="651" spans="1:4" x14ac:dyDescent="0.2">
      <c r="A651" s="2" t="s">
        <v>1985</v>
      </c>
      <c r="B651" s="2" t="s">
        <v>3473</v>
      </c>
      <c r="C651" s="11" t="s">
        <v>4322</v>
      </c>
      <c r="D651" s="28" t="s">
        <v>981</v>
      </c>
    </row>
    <row r="652" spans="1:4" x14ac:dyDescent="0.2">
      <c r="A652" s="2" t="s">
        <v>1986</v>
      </c>
      <c r="B652" s="2" t="s">
        <v>3474</v>
      </c>
      <c r="C652" s="2" t="s">
        <v>4312</v>
      </c>
      <c r="D652" s="28" t="s">
        <v>982</v>
      </c>
    </row>
    <row r="653" spans="1:4" x14ac:dyDescent="0.2">
      <c r="A653" s="2" t="s">
        <v>1987</v>
      </c>
      <c r="B653" s="2" t="s">
        <v>3475</v>
      </c>
      <c r="C653" s="2" t="s">
        <v>4313</v>
      </c>
      <c r="D653" s="28" t="s">
        <v>981</v>
      </c>
    </row>
    <row r="654" spans="1:4" x14ac:dyDescent="0.2">
      <c r="A654" s="2" t="s">
        <v>1988</v>
      </c>
      <c r="B654" s="2" t="s">
        <v>3476</v>
      </c>
      <c r="C654" s="2" t="s">
        <v>4317</v>
      </c>
      <c r="D654" s="28" t="s">
        <v>981</v>
      </c>
    </row>
    <row r="655" spans="1:4" x14ac:dyDescent="0.2">
      <c r="A655" s="2" t="s">
        <v>1989</v>
      </c>
      <c r="B655" s="2" t="s">
        <v>3477</v>
      </c>
      <c r="C655" s="2" t="s">
        <v>4317</v>
      </c>
      <c r="D655" s="28" t="s">
        <v>982</v>
      </c>
    </row>
    <row r="656" spans="1:4" x14ac:dyDescent="0.2">
      <c r="A656" s="2" t="s">
        <v>1990</v>
      </c>
      <c r="B656" s="2" t="s">
        <v>3478</v>
      </c>
      <c r="C656" s="2" t="s">
        <v>4321</v>
      </c>
      <c r="D656" s="28" t="s">
        <v>982</v>
      </c>
    </row>
    <row r="657" spans="1:4" x14ac:dyDescent="0.2">
      <c r="A657" s="2" t="s">
        <v>1991</v>
      </c>
      <c r="B657" s="2" t="s">
        <v>3479</v>
      </c>
      <c r="C657" s="2" t="s">
        <v>4321</v>
      </c>
      <c r="D657" s="28" t="s">
        <v>981</v>
      </c>
    </row>
    <row r="658" spans="1:4" x14ac:dyDescent="0.2">
      <c r="A658" s="2" t="s">
        <v>1992</v>
      </c>
      <c r="B658" s="2" t="s">
        <v>3480</v>
      </c>
      <c r="C658" s="2" t="s">
        <v>4321</v>
      </c>
      <c r="D658" s="28" t="s">
        <v>982</v>
      </c>
    </row>
    <row r="659" spans="1:4" x14ac:dyDescent="0.2">
      <c r="A659" s="2" t="s">
        <v>1993</v>
      </c>
      <c r="B659" s="2" t="s">
        <v>3481</v>
      </c>
      <c r="C659" s="2" t="s">
        <v>4321</v>
      </c>
      <c r="D659" s="28" t="s">
        <v>983</v>
      </c>
    </row>
    <row r="660" spans="1:4" x14ac:dyDescent="0.2">
      <c r="A660" s="2" t="s">
        <v>1994</v>
      </c>
      <c r="B660" s="2" t="s">
        <v>3482</v>
      </c>
      <c r="C660" s="2" t="s">
        <v>4314</v>
      </c>
      <c r="D660" s="28">
        <v>0</v>
      </c>
    </row>
    <row r="661" spans="1:4" x14ac:dyDescent="0.2">
      <c r="A661" s="2" t="s">
        <v>1995</v>
      </c>
      <c r="B661" s="2" t="s">
        <v>3483</v>
      </c>
      <c r="C661" s="2" t="s">
        <v>4314</v>
      </c>
      <c r="D661" s="28" t="s">
        <v>981</v>
      </c>
    </row>
    <row r="662" spans="1:4" x14ac:dyDescent="0.2">
      <c r="A662" s="3" t="s">
        <v>1996</v>
      </c>
      <c r="B662" s="23" t="s">
        <v>3484</v>
      </c>
      <c r="C662" s="3" t="s">
        <v>4314</v>
      </c>
      <c r="D662" s="28" t="s">
        <v>983</v>
      </c>
    </row>
    <row r="663" spans="1:4" x14ac:dyDescent="0.2">
      <c r="A663" s="2" t="s">
        <v>1997</v>
      </c>
      <c r="B663" s="2" t="s">
        <v>3485</v>
      </c>
      <c r="C663" s="2" t="s">
        <v>4315</v>
      </c>
      <c r="D663" s="28" t="s">
        <v>982</v>
      </c>
    </row>
    <row r="664" spans="1:4" x14ac:dyDescent="0.2">
      <c r="A664" s="3" t="s">
        <v>1998</v>
      </c>
      <c r="B664" s="2" t="s">
        <v>3486</v>
      </c>
      <c r="C664" s="2" t="s">
        <v>4323</v>
      </c>
      <c r="D664" s="28" t="s">
        <v>981</v>
      </c>
    </row>
    <row r="665" spans="1:4" x14ac:dyDescent="0.2">
      <c r="A665" s="2" t="s">
        <v>1999</v>
      </c>
      <c r="B665" s="2" t="s">
        <v>3487</v>
      </c>
      <c r="C665" s="2" t="s">
        <v>4315</v>
      </c>
      <c r="D665" s="28" t="s">
        <v>982</v>
      </c>
    </row>
    <row r="666" spans="1:4" x14ac:dyDescent="0.2">
      <c r="A666" s="2" t="s">
        <v>2000</v>
      </c>
      <c r="B666" s="2" t="s">
        <v>3488</v>
      </c>
      <c r="C666" s="2" t="s">
        <v>4317</v>
      </c>
      <c r="D666" s="28" t="s">
        <v>981</v>
      </c>
    </row>
    <row r="667" spans="1:4" x14ac:dyDescent="0.2">
      <c r="A667" s="3" t="s">
        <v>2001</v>
      </c>
      <c r="B667" s="2" t="s">
        <v>3489</v>
      </c>
      <c r="C667" s="2" t="s">
        <v>4323</v>
      </c>
      <c r="D667" s="28" t="s">
        <v>981</v>
      </c>
    </row>
    <row r="668" spans="1:4" x14ac:dyDescent="0.2">
      <c r="A668" s="2" t="s">
        <v>2002</v>
      </c>
      <c r="B668" s="2" t="s">
        <v>3490</v>
      </c>
      <c r="C668" s="2" t="s">
        <v>4321</v>
      </c>
      <c r="D668" s="28" t="s">
        <v>981</v>
      </c>
    </row>
    <row r="669" spans="1:4" x14ac:dyDescent="0.2">
      <c r="A669" s="2" t="s">
        <v>2003</v>
      </c>
      <c r="B669" s="2" t="s">
        <v>3491</v>
      </c>
      <c r="C669" s="2" t="s">
        <v>4315</v>
      </c>
      <c r="D669" s="28" t="s">
        <v>983</v>
      </c>
    </row>
    <row r="670" spans="1:4" x14ac:dyDescent="0.2">
      <c r="A670" s="2" t="s">
        <v>2004</v>
      </c>
      <c r="B670" s="2" t="s">
        <v>3492</v>
      </c>
      <c r="C670" s="12" t="s">
        <v>4317</v>
      </c>
      <c r="D670" s="28" t="s">
        <v>982</v>
      </c>
    </row>
    <row r="671" spans="1:4" x14ac:dyDescent="0.2">
      <c r="A671" s="2" t="s">
        <v>2005</v>
      </c>
      <c r="B671" s="2" t="s">
        <v>3493</v>
      </c>
      <c r="C671" s="2" t="s">
        <v>4317</v>
      </c>
      <c r="D671" s="28" t="s">
        <v>981</v>
      </c>
    </row>
    <row r="672" spans="1:4" x14ac:dyDescent="0.2">
      <c r="A672" s="2" t="s">
        <v>2006</v>
      </c>
      <c r="B672" s="2" t="s">
        <v>3494</v>
      </c>
      <c r="C672" s="12" t="s">
        <v>4317</v>
      </c>
      <c r="D672" s="28" t="s">
        <v>982</v>
      </c>
    </row>
    <row r="673" spans="1:4" x14ac:dyDescent="0.2">
      <c r="A673" s="2" t="s">
        <v>2007</v>
      </c>
      <c r="B673" s="2" t="s">
        <v>3495</v>
      </c>
      <c r="C673" s="2" t="s">
        <v>4317</v>
      </c>
      <c r="D673" s="28" t="s">
        <v>981</v>
      </c>
    </row>
    <row r="674" spans="1:4" x14ac:dyDescent="0.2">
      <c r="A674" s="2" t="s">
        <v>2008</v>
      </c>
      <c r="B674" s="2" t="s">
        <v>3496</v>
      </c>
      <c r="C674" s="2" t="s">
        <v>4317</v>
      </c>
      <c r="D674" s="28" t="s">
        <v>981</v>
      </c>
    </row>
    <row r="675" spans="1:4" x14ac:dyDescent="0.2">
      <c r="A675" s="12" t="s">
        <v>2009</v>
      </c>
      <c r="B675" s="2" t="s">
        <v>3497</v>
      </c>
      <c r="C675" s="2" t="s">
        <v>4312</v>
      </c>
      <c r="D675" s="28" t="s">
        <v>981</v>
      </c>
    </row>
    <row r="676" spans="1:4" x14ac:dyDescent="0.2">
      <c r="A676" s="2" t="s">
        <v>2010</v>
      </c>
      <c r="B676" s="2" t="s">
        <v>3498</v>
      </c>
      <c r="C676" s="49" t="s">
        <v>4322</v>
      </c>
      <c r="D676" s="28" t="s">
        <v>982</v>
      </c>
    </row>
    <row r="677" spans="1:4" x14ac:dyDescent="0.2">
      <c r="A677" s="2" t="s">
        <v>2011</v>
      </c>
      <c r="B677" s="2" t="s">
        <v>3499</v>
      </c>
      <c r="C677" s="2" t="s">
        <v>4325</v>
      </c>
      <c r="D677" s="28" t="s">
        <v>982</v>
      </c>
    </row>
    <row r="678" spans="1:4" x14ac:dyDescent="0.2">
      <c r="A678" s="2" t="s">
        <v>2012</v>
      </c>
      <c r="B678" s="2" t="s">
        <v>3500</v>
      </c>
      <c r="C678" s="12" t="s">
        <v>4315</v>
      </c>
      <c r="D678" s="28" t="s">
        <v>982</v>
      </c>
    </row>
    <row r="679" spans="1:4" x14ac:dyDescent="0.2">
      <c r="A679" s="2" t="s">
        <v>2013</v>
      </c>
      <c r="B679" s="2" t="s">
        <v>3501</v>
      </c>
      <c r="C679" s="2" t="s">
        <v>4315</v>
      </c>
      <c r="D679" s="28" t="s">
        <v>982</v>
      </c>
    </row>
    <row r="680" spans="1:4" x14ac:dyDescent="0.2">
      <c r="A680" s="2" t="s">
        <v>2014</v>
      </c>
      <c r="B680" s="2" t="s">
        <v>3502</v>
      </c>
      <c r="C680" s="2" t="s">
        <v>4315</v>
      </c>
      <c r="D680" s="28" t="s">
        <v>983</v>
      </c>
    </row>
    <row r="681" spans="1:4" x14ac:dyDescent="0.2">
      <c r="A681" s="2" t="s">
        <v>2015</v>
      </c>
      <c r="B681" s="2" t="s">
        <v>3503</v>
      </c>
      <c r="C681" s="2" t="s">
        <v>4325</v>
      </c>
      <c r="D681" s="28" t="s">
        <v>981</v>
      </c>
    </row>
    <row r="682" spans="1:4" x14ac:dyDescent="0.2">
      <c r="A682" s="2" t="s">
        <v>2016</v>
      </c>
      <c r="B682" s="2" t="s">
        <v>3504</v>
      </c>
      <c r="C682" s="2" t="s">
        <v>4325</v>
      </c>
      <c r="D682" s="28" t="s">
        <v>982</v>
      </c>
    </row>
    <row r="683" spans="1:4" x14ac:dyDescent="0.2">
      <c r="A683" s="3" t="s">
        <v>2017</v>
      </c>
      <c r="B683" s="2" t="s">
        <v>3505</v>
      </c>
      <c r="C683" s="2" t="s">
        <v>4312</v>
      </c>
      <c r="D683" s="28" t="s">
        <v>981</v>
      </c>
    </row>
    <row r="684" spans="1:4" x14ac:dyDescent="0.2">
      <c r="A684" s="2" t="s">
        <v>2018</v>
      </c>
      <c r="B684" s="2" t="s">
        <v>3506</v>
      </c>
      <c r="C684" s="2" t="s">
        <v>4320</v>
      </c>
      <c r="D684" s="28" t="s">
        <v>981</v>
      </c>
    </row>
    <row r="685" spans="1:4" x14ac:dyDescent="0.2">
      <c r="A685" s="2" t="s">
        <v>2019</v>
      </c>
      <c r="B685" s="2" t="s">
        <v>3507</v>
      </c>
      <c r="C685" s="2" t="s">
        <v>4318</v>
      </c>
      <c r="D685" s="28" t="s">
        <v>981</v>
      </c>
    </row>
    <row r="686" spans="1:4" x14ac:dyDescent="0.2">
      <c r="A686" s="2" t="s">
        <v>2020</v>
      </c>
      <c r="B686" s="2" t="s">
        <v>3508</v>
      </c>
      <c r="C686" s="2" t="s">
        <v>4313</v>
      </c>
      <c r="D686" s="28" t="s">
        <v>982</v>
      </c>
    </row>
    <row r="687" spans="1:4" x14ac:dyDescent="0.2">
      <c r="A687" s="2" t="s">
        <v>2021</v>
      </c>
      <c r="B687" s="2" t="s">
        <v>3509</v>
      </c>
      <c r="C687" s="2" t="s">
        <v>4314</v>
      </c>
      <c r="D687" s="28" t="s">
        <v>983</v>
      </c>
    </row>
    <row r="688" spans="1:4" x14ac:dyDescent="0.2">
      <c r="A688" s="2" t="s">
        <v>2022</v>
      </c>
      <c r="B688" s="2" t="s">
        <v>3510</v>
      </c>
      <c r="C688" s="2" t="s">
        <v>4314</v>
      </c>
      <c r="D688" s="28" t="s">
        <v>981</v>
      </c>
    </row>
    <row r="689" spans="1:4" x14ac:dyDescent="0.2">
      <c r="A689" s="2" t="s">
        <v>2023</v>
      </c>
      <c r="B689" s="2" t="s">
        <v>3511</v>
      </c>
      <c r="C689" s="2" t="s">
        <v>4316</v>
      </c>
      <c r="D689" s="28">
        <v>0</v>
      </c>
    </row>
    <row r="690" spans="1:4" x14ac:dyDescent="0.2">
      <c r="A690" s="2" t="s">
        <v>2024</v>
      </c>
      <c r="B690" s="2" t="s">
        <v>3512</v>
      </c>
      <c r="C690" s="2" t="s">
        <v>4314</v>
      </c>
      <c r="D690" s="28" t="s">
        <v>981</v>
      </c>
    </row>
    <row r="691" spans="1:4" x14ac:dyDescent="0.2">
      <c r="A691" s="2" t="s">
        <v>2025</v>
      </c>
      <c r="B691" s="2" t="s">
        <v>3513</v>
      </c>
      <c r="C691" s="2" t="s">
        <v>4317</v>
      </c>
      <c r="D691" s="28" t="s">
        <v>983</v>
      </c>
    </row>
    <row r="692" spans="1:4" x14ac:dyDescent="0.2">
      <c r="A692" s="2" t="s">
        <v>2026</v>
      </c>
      <c r="B692" s="2" t="s">
        <v>3514</v>
      </c>
      <c r="C692" s="2" t="s">
        <v>4317</v>
      </c>
      <c r="D692" s="28" t="s">
        <v>981</v>
      </c>
    </row>
    <row r="693" spans="1:4" x14ac:dyDescent="0.2">
      <c r="A693" s="2" t="s">
        <v>2027</v>
      </c>
      <c r="B693" s="3" t="s">
        <v>3515</v>
      </c>
      <c r="C693" s="2" t="s">
        <v>4314</v>
      </c>
      <c r="D693" s="28" t="s">
        <v>981</v>
      </c>
    </row>
    <row r="694" spans="1:4" x14ac:dyDescent="0.2">
      <c r="A694" s="2" t="s">
        <v>2028</v>
      </c>
      <c r="B694" s="2" t="s">
        <v>3516</v>
      </c>
      <c r="C694" s="2" t="s">
        <v>4315</v>
      </c>
      <c r="D694" s="28" t="s">
        <v>981</v>
      </c>
    </row>
    <row r="695" spans="1:4" x14ac:dyDescent="0.2">
      <c r="A695" s="2" t="s">
        <v>2029</v>
      </c>
      <c r="B695" s="2" t="s">
        <v>3517</v>
      </c>
      <c r="C695" s="2" t="s">
        <v>4314</v>
      </c>
      <c r="D695" s="28" t="s">
        <v>982</v>
      </c>
    </row>
    <row r="696" spans="1:4" x14ac:dyDescent="0.2">
      <c r="A696" s="3" t="s">
        <v>2030</v>
      </c>
      <c r="B696" s="3" t="s">
        <v>3518</v>
      </c>
      <c r="C696" s="3" t="s">
        <v>4312</v>
      </c>
      <c r="D696" s="28" t="s">
        <v>982</v>
      </c>
    </row>
    <row r="697" spans="1:4" x14ac:dyDescent="0.2">
      <c r="A697" s="2" t="s">
        <v>2031</v>
      </c>
      <c r="B697" s="2" t="s">
        <v>3519</v>
      </c>
      <c r="C697" s="2" t="s">
        <v>4317</v>
      </c>
      <c r="D697" s="28" t="s">
        <v>981</v>
      </c>
    </row>
    <row r="698" spans="1:4" x14ac:dyDescent="0.2">
      <c r="A698" s="2" t="s">
        <v>2032</v>
      </c>
      <c r="B698" s="2" t="s">
        <v>3520</v>
      </c>
      <c r="C698" s="2" t="s">
        <v>4313</v>
      </c>
      <c r="D698" s="28" t="s">
        <v>982</v>
      </c>
    </row>
    <row r="699" spans="1:4" x14ac:dyDescent="0.2">
      <c r="A699" s="12" t="s">
        <v>2033</v>
      </c>
      <c r="B699" s="12" t="s">
        <v>3521</v>
      </c>
      <c r="C699" s="2" t="s">
        <v>4313</v>
      </c>
      <c r="D699" s="28" t="s">
        <v>983</v>
      </c>
    </row>
    <row r="700" spans="1:4" x14ac:dyDescent="0.2">
      <c r="A700" s="2" t="s">
        <v>2034</v>
      </c>
      <c r="B700" s="2" t="s">
        <v>3522</v>
      </c>
      <c r="C700" s="2" t="s">
        <v>4313</v>
      </c>
      <c r="D700" s="28" t="s">
        <v>982</v>
      </c>
    </row>
    <row r="701" spans="1:4" x14ac:dyDescent="0.2">
      <c r="A701" s="2" t="s">
        <v>2035</v>
      </c>
      <c r="B701" s="2" t="s">
        <v>3523</v>
      </c>
      <c r="C701" s="2" t="s">
        <v>4313</v>
      </c>
      <c r="D701" s="28" t="s">
        <v>981</v>
      </c>
    </row>
    <row r="702" spans="1:4" x14ac:dyDescent="0.2">
      <c r="A702" s="2" t="s">
        <v>2036</v>
      </c>
      <c r="B702" s="2" t="s">
        <v>3524</v>
      </c>
      <c r="C702" s="11" t="s">
        <v>4322</v>
      </c>
      <c r="D702" s="28" t="s">
        <v>981</v>
      </c>
    </row>
    <row r="703" spans="1:4" x14ac:dyDescent="0.2">
      <c r="A703" s="2" t="s">
        <v>2037</v>
      </c>
      <c r="B703" s="2" t="s">
        <v>3525</v>
      </c>
      <c r="C703" s="2" t="s">
        <v>4314</v>
      </c>
      <c r="D703" s="28" t="s">
        <v>982</v>
      </c>
    </row>
    <row r="704" spans="1:4" x14ac:dyDescent="0.2">
      <c r="A704" s="2" t="s">
        <v>2038</v>
      </c>
      <c r="B704" s="2" t="s">
        <v>3526</v>
      </c>
      <c r="C704" s="2" t="s">
        <v>4314</v>
      </c>
      <c r="D704" s="28" t="s">
        <v>982</v>
      </c>
    </row>
    <row r="705" spans="1:4" x14ac:dyDescent="0.2">
      <c r="A705" s="2" t="s">
        <v>2039</v>
      </c>
      <c r="B705" s="2" t="s">
        <v>3527</v>
      </c>
      <c r="C705" s="2" t="s">
        <v>4314</v>
      </c>
      <c r="D705" s="28" t="s">
        <v>982</v>
      </c>
    </row>
    <row r="706" spans="1:4" x14ac:dyDescent="0.2">
      <c r="A706" s="2" t="s">
        <v>2040</v>
      </c>
      <c r="B706" s="2" t="s">
        <v>3528</v>
      </c>
      <c r="C706" s="2" t="s">
        <v>4314</v>
      </c>
      <c r="D706" s="28" t="s">
        <v>981</v>
      </c>
    </row>
    <row r="707" spans="1:4" x14ac:dyDescent="0.2">
      <c r="A707" s="2" t="s">
        <v>2041</v>
      </c>
      <c r="B707" s="2" t="s">
        <v>3529</v>
      </c>
      <c r="C707" s="2" t="s">
        <v>4314</v>
      </c>
      <c r="D707" s="28" t="s">
        <v>981</v>
      </c>
    </row>
    <row r="708" spans="1:4" x14ac:dyDescent="0.2">
      <c r="A708" s="2" t="s">
        <v>2042</v>
      </c>
      <c r="B708" s="2" t="s">
        <v>3530</v>
      </c>
      <c r="C708" s="2" t="s">
        <v>4314</v>
      </c>
      <c r="D708" s="28" t="s">
        <v>981</v>
      </c>
    </row>
    <row r="709" spans="1:4" x14ac:dyDescent="0.2">
      <c r="A709" s="2" t="s">
        <v>2043</v>
      </c>
      <c r="B709" s="2" t="s">
        <v>3531</v>
      </c>
      <c r="C709" s="2" t="s">
        <v>4314</v>
      </c>
      <c r="D709" s="28" t="s">
        <v>981</v>
      </c>
    </row>
    <row r="710" spans="1:4" x14ac:dyDescent="0.2">
      <c r="A710" s="2" t="s">
        <v>2044</v>
      </c>
      <c r="B710" s="2" t="s">
        <v>3532</v>
      </c>
      <c r="C710" s="2" t="s">
        <v>4315</v>
      </c>
      <c r="D710" s="28" t="s">
        <v>981</v>
      </c>
    </row>
    <row r="711" spans="1:4" x14ac:dyDescent="0.2">
      <c r="A711" s="2" t="s">
        <v>2045</v>
      </c>
      <c r="B711" s="2" t="s">
        <v>3533</v>
      </c>
      <c r="C711" s="2" t="s">
        <v>4317</v>
      </c>
      <c r="D711" s="28" t="s">
        <v>981</v>
      </c>
    </row>
    <row r="712" spans="1:4" x14ac:dyDescent="0.2">
      <c r="A712" s="2" t="s">
        <v>2046</v>
      </c>
      <c r="B712" s="2" t="s">
        <v>3534</v>
      </c>
      <c r="C712" s="2" t="s">
        <v>4324</v>
      </c>
      <c r="D712" s="28" t="s">
        <v>983</v>
      </c>
    </row>
    <row r="713" spans="1:4" x14ac:dyDescent="0.2">
      <c r="A713" s="2" t="s">
        <v>2047</v>
      </c>
      <c r="B713" s="2" t="s">
        <v>3535</v>
      </c>
      <c r="C713" s="2" t="s">
        <v>4324</v>
      </c>
      <c r="D713" s="28" t="s">
        <v>982</v>
      </c>
    </row>
    <row r="714" spans="1:4" x14ac:dyDescent="0.2">
      <c r="A714" s="2" t="s">
        <v>2048</v>
      </c>
      <c r="B714" s="2" t="s">
        <v>3536</v>
      </c>
      <c r="C714" s="2" t="s">
        <v>4325</v>
      </c>
      <c r="D714" s="28" t="s">
        <v>981</v>
      </c>
    </row>
    <row r="715" spans="1:4" x14ac:dyDescent="0.2">
      <c r="A715" s="2" t="s">
        <v>2049</v>
      </c>
      <c r="B715" s="2" t="s">
        <v>3537</v>
      </c>
      <c r="C715" s="2" t="s">
        <v>4318</v>
      </c>
      <c r="D715" s="28" t="s">
        <v>981</v>
      </c>
    </row>
    <row r="716" spans="1:4" x14ac:dyDescent="0.2">
      <c r="A716" s="2" t="s">
        <v>2050</v>
      </c>
      <c r="B716" s="2" t="s">
        <v>3538</v>
      </c>
      <c r="C716" s="2" t="s">
        <v>4318</v>
      </c>
      <c r="D716" s="28" t="s">
        <v>981</v>
      </c>
    </row>
    <row r="717" spans="1:4" x14ac:dyDescent="0.2">
      <c r="A717" s="2" t="s">
        <v>2051</v>
      </c>
      <c r="B717" s="2" t="s">
        <v>3539</v>
      </c>
      <c r="C717" s="2" t="s">
        <v>4315</v>
      </c>
      <c r="D717" s="28" t="s">
        <v>982</v>
      </c>
    </row>
    <row r="718" spans="1:4" x14ac:dyDescent="0.2">
      <c r="A718" s="2" t="s">
        <v>2052</v>
      </c>
      <c r="B718" s="2" t="s">
        <v>3540</v>
      </c>
      <c r="C718" s="2" t="s">
        <v>4319</v>
      </c>
      <c r="D718" s="28" t="s">
        <v>981</v>
      </c>
    </row>
    <row r="719" spans="1:4" x14ac:dyDescent="0.2">
      <c r="A719" s="2" t="s">
        <v>2053</v>
      </c>
      <c r="B719" s="2" t="s">
        <v>3541</v>
      </c>
      <c r="C719" s="2" t="s">
        <v>4325</v>
      </c>
      <c r="D719" s="28" t="s">
        <v>982</v>
      </c>
    </row>
    <row r="720" spans="1:4" x14ac:dyDescent="0.2">
      <c r="A720" s="2" t="s">
        <v>2054</v>
      </c>
      <c r="B720" s="2" t="s">
        <v>3542</v>
      </c>
      <c r="C720" s="2" t="s">
        <v>4317</v>
      </c>
      <c r="D720" s="28" t="s">
        <v>981</v>
      </c>
    </row>
    <row r="721" spans="1:4" x14ac:dyDescent="0.2">
      <c r="A721" s="2" t="s">
        <v>2055</v>
      </c>
      <c r="B721" s="2" t="s">
        <v>3543</v>
      </c>
      <c r="C721" s="2" t="s">
        <v>4317</v>
      </c>
      <c r="D721" s="28" t="s">
        <v>981</v>
      </c>
    </row>
    <row r="722" spans="1:4" x14ac:dyDescent="0.2">
      <c r="A722" s="39" t="s">
        <v>2056</v>
      </c>
      <c r="B722" s="2" t="s">
        <v>3544</v>
      </c>
      <c r="C722" s="2" t="s">
        <v>4315</v>
      </c>
      <c r="D722" s="28" t="s">
        <v>982</v>
      </c>
    </row>
    <row r="723" spans="1:4" x14ac:dyDescent="0.2">
      <c r="A723" s="2" t="s">
        <v>2057</v>
      </c>
      <c r="B723" s="2" t="s">
        <v>3545</v>
      </c>
      <c r="C723" s="2" t="s">
        <v>4320</v>
      </c>
      <c r="D723" s="28" t="s">
        <v>981</v>
      </c>
    </row>
    <row r="724" spans="1:4" x14ac:dyDescent="0.2">
      <c r="A724" s="2" t="s">
        <v>2058</v>
      </c>
      <c r="B724" s="2" t="s">
        <v>3546</v>
      </c>
      <c r="C724" s="2" t="s">
        <v>4315</v>
      </c>
      <c r="D724" s="28" t="s">
        <v>982</v>
      </c>
    </row>
    <row r="725" spans="1:4" x14ac:dyDescent="0.2">
      <c r="A725" s="2" t="s">
        <v>2059</v>
      </c>
      <c r="B725" s="2" t="s">
        <v>3547</v>
      </c>
      <c r="C725" s="2" t="s">
        <v>4319</v>
      </c>
      <c r="D725" s="28" t="s">
        <v>981</v>
      </c>
    </row>
    <row r="726" spans="1:4" x14ac:dyDescent="0.2">
      <c r="A726" s="2" t="s">
        <v>2060</v>
      </c>
      <c r="B726" s="2" t="s">
        <v>3548</v>
      </c>
      <c r="C726" s="2" t="s">
        <v>4315</v>
      </c>
      <c r="D726" s="28" t="s">
        <v>982</v>
      </c>
    </row>
    <row r="727" spans="1:4" x14ac:dyDescent="0.2">
      <c r="A727" s="2" t="s">
        <v>2061</v>
      </c>
      <c r="B727" s="2" t="s">
        <v>3549</v>
      </c>
      <c r="C727" s="2" t="s">
        <v>4315</v>
      </c>
      <c r="D727" s="28" t="s">
        <v>982</v>
      </c>
    </row>
    <row r="728" spans="1:4" x14ac:dyDescent="0.2">
      <c r="A728" s="3" t="s">
        <v>2062</v>
      </c>
      <c r="B728" s="2" t="s">
        <v>3550</v>
      </c>
      <c r="C728" s="2" t="s">
        <v>4323</v>
      </c>
      <c r="D728" s="28" t="s">
        <v>981</v>
      </c>
    </row>
    <row r="729" spans="1:4" x14ac:dyDescent="0.2">
      <c r="A729" s="2" t="s">
        <v>2063</v>
      </c>
      <c r="B729" s="2" t="s">
        <v>3551</v>
      </c>
      <c r="C729" s="2" t="s">
        <v>4314</v>
      </c>
      <c r="D729" s="28">
        <v>0</v>
      </c>
    </row>
    <row r="730" spans="1:4" x14ac:dyDescent="0.2">
      <c r="A730" s="2" t="s">
        <v>2064</v>
      </c>
      <c r="B730" s="2" t="s">
        <v>3552</v>
      </c>
      <c r="C730" s="2" t="s">
        <v>4313</v>
      </c>
      <c r="D730" s="28" t="s">
        <v>982</v>
      </c>
    </row>
    <row r="731" spans="1:4" x14ac:dyDescent="0.2">
      <c r="A731" s="2" t="s">
        <v>2065</v>
      </c>
      <c r="B731" s="2" t="s">
        <v>3553</v>
      </c>
      <c r="C731" s="2" t="s">
        <v>4313</v>
      </c>
      <c r="D731" s="28" t="s">
        <v>982</v>
      </c>
    </row>
    <row r="732" spans="1:4" x14ac:dyDescent="0.2">
      <c r="A732" s="2" t="s">
        <v>2066</v>
      </c>
      <c r="B732" s="2" t="s">
        <v>3554</v>
      </c>
      <c r="C732" s="2" t="s">
        <v>4321</v>
      </c>
      <c r="D732" s="28" t="s">
        <v>983</v>
      </c>
    </row>
    <row r="733" spans="1:4" x14ac:dyDescent="0.2">
      <c r="A733" s="2" t="s">
        <v>2067</v>
      </c>
      <c r="B733" s="2" t="s">
        <v>3555</v>
      </c>
      <c r="C733" s="2" t="s">
        <v>4321</v>
      </c>
      <c r="D733" s="28" t="s">
        <v>983</v>
      </c>
    </row>
    <row r="734" spans="1:4" x14ac:dyDescent="0.2">
      <c r="A734" s="2" t="s">
        <v>2068</v>
      </c>
      <c r="B734" s="2" t="s">
        <v>3556</v>
      </c>
      <c r="C734" s="2" t="s">
        <v>4314</v>
      </c>
      <c r="D734" s="28" t="s">
        <v>981</v>
      </c>
    </row>
    <row r="735" spans="1:4" x14ac:dyDescent="0.2">
      <c r="A735" s="2" t="s">
        <v>2069</v>
      </c>
      <c r="B735" s="2" t="s">
        <v>3557</v>
      </c>
      <c r="C735" s="2" t="s">
        <v>4319</v>
      </c>
      <c r="D735" s="28" t="s">
        <v>981</v>
      </c>
    </row>
    <row r="736" spans="1:4" x14ac:dyDescent="0.2">
      <c r="A736" s="2" t="s">
        <v>2070</v>
      </c>
      <c r="B736" s="2" t="s">
        <v>3558</v>
      </c>
      <c r="C736" s="2" t="s">
        <v>4317</v>
      </c>
      <c r="D736" s="28" t="s">
        <v>981</v>
      </c>
    </row>
    <row r="737" spans="1:4" x14ac:dyDescent="0.2">
      <c r="A737" s="2" t="s">
        <v>2071</v>
      </c>
      <c r="B737" s="2" t="s">
        <v>3559</v>
      </c>
      <c r="C737" s="2" t="s">
        <v>4318</v>
      </c>
      <c r="D737" s="28" t="s">
        <v>981</v>
      </c>
    </row>
    <row r="738" spans="1:4" x14ac:dyDescent="0.2">
      <c r="A738" s="2" t="s">
        <v>2072</v>
      </c>
      <c r="B738" s="2" t="s">
        <v>3560</v>
      </c>
      <c r="C738" s="2" t="s">
        <v>4318</v>
      </c>
      <c r="D738" s="28" t="s">
        <v>981</v>
      </c>
    </row>
    <row r="739" spans="1:4" x14ac:dyDescent="0.2">
      <c r="A739" s="3" t="s">
        <v>2073</v>
      </c>
      <c r="B739" s="3" t="s">
        <v>3561</v>
      </c>
      <c r="C739" s="3" t="s">
        <v>4314</v>
      </c>
      <c r="D739" s="28" t="s">
        <v>982</v>
      </c>
    </row>
    <row r="740" spans="1:4" x14ac:dyDescent="0.2">
      <c r="A740" s="12" t="s">
        <v>2074</v>
      </c>
      <c r="B740" s="2" t="s">
        <v>3562</v>
      </c>
      <c r="C740" s="2" t="s">
        <v>4315</v>
      </c>
      <c r="D740" s="28" t="s">
        <v>981</v>
      </c>
    </row>
    <row r="741" spans="1:4" x14ac:dyDescent="0.2">
      <c r="A741" s="2" t="s">
        <v>2075</v>
      </c>
      <c r="B741" s="2" t="s">
        <v>3563</v>
      </c>
      <c r="C741" s="2" t="s">
        <v>4312</v>
      </c>
      <c r="D741" s="28" t="s">
        <v>982</v>
      </c>
    </row>
    <row r="742" spans="1:4" x14ac:dyDescent="0.2">
      <c r="A742" s="2" t="s">
        <v>2076</v>
      </c>
      <c r="B742" s="2" t="s">
        <v>3564</v>
      </c>
      <c r="C742" s="2" t="s">
        <v>4313</v>
      </c>
      <c r="D742" s="28" t="s">
        <v>981</v>
      </c>
    </row>
    <row r="743" spans="1:4" x14ac:dyDescent="0.2">
      <c r="A743" s="2" t="s">
        <v>2077</v>
      </c>
      <c r="B743" s="2" t="s">
        <v>3565</v>
      </c>
      <c r="C743" s="2" t="s">
        <v>4324</v>
      </c>
      <c r="D743" s="28" t="s">
        <v>982</v>
      </c>
    </row>
    <row r="744" spans="1:4" x14ac:dyDescent="0.2">
      <c r="A744" s="2" t="s">
        <v>2078</v>
      </c>
      <c r="B744" s="2" t="s">
        <v>3566</v>
      </c>
      <c r="C744" s="2" t="s">
        <v>4313</v>
      </c>
      <c r="D744" s="28" t="s">
        <v>981</v>
      </c>
    </row>
    <row r="745" spans="1:4" x14ac:dyDescent="0.2">
      <c r="A745" s="2" t="s">
        <v>2079</v>
      </c>
      <c r="B745" s="2" t="s">
        <v>3567</v>
      </c>
      <c r="C745" s="2" t="s">
        <v>4313</v>
      </c>
      <c r="D745" s="28" t="s">
        <v>981</v>
      </c>
    </row>
    <row r="746" spans="1:4" x14ac:dyDescent="0.2">
      <c r="A746" s="2" t="s">
        <v>2080</v>
      </c>
      <c r="B746" s="2" t="s">
        <v>3568</v>
      </c>
      <c r="C746" s="11" t="s">
        <v>4322</v>
      </c>
      <c r="D746" s="28" t="s">
        <v>982</v>
      </c>
    </row>
    <row r="747" spans="1:4" x14ac:dyDescent="0.2">
      <c r="A747" s="2" t="s">
        <v>2081</v>
      </c>
      <c r="B747" s="2" t="s">
        <v>3569</v>
      </c>
      <c r="C747" s="2" t="s">
        <v>4312</v>
      </c>
      <c r="D747" s="28" t="s">
        <v>981</v>
      </c>
    </row>
    <row r="748" spans="1:4" x14ac:dyDescent="0.2">
      <c r="A748" s="2" t="s">
        <v>2082</v>
      </c>
      <c r="B748" s="2" t="s">
        <v>3570</v>
      </c>
      <c r="C748" s="2" t="s">
        <v>4315</v>
      </c>
      <c r="D748" s="28" t="s">
        <v>981</v>
      </c>
    </row>
    <row r="749" spans="1:4" x14ac:dyDescent="0.2">
      <c r="A749" s="2" t="s">
        <v>2083</v>
      </c>
      <c r="B749" s="2" t="s">
        <v>3571</v>
      </c>
      <c r="C749" s="12" t="s">
        <v>4320</v>
      </c>
      <c r="D749" s="28" t="s">
        <v>981</v>
      </c>
    </row>
    <row r="750" spans="1:4" x14ac:dyDescent="0.2">
      <c r="A750" s="2" t="s">
        <v>2084</v>
      </c>
      <c r="B750" s="2" t="s">
        <v>3572</v>
      </c>
      <c r="C750" s="11" t="s">
        <v>4322</v>
      </c>
      <c r="D750" s="28" t="s">
        <v>981</v>
      </c>
    </row>
    <row r="751" spans="1:4" x14ac:dyDescent="0.2">
      <c r="A751" s="2" t="s">
        <v>2085</v>
      </c>
      <c r="B751" s="2" t="s">
        <v>3573</v>
      </c>
      <c r="C751" s="2" t="s">
        <v>4314</v>
      </c>
      <c r="D751" s="28" t="s">
        <v>981</v>
      </c>
    </row>
    <row r="752" spans="1:4" x14ac:dyDescent="0.2">
      <c r="A752" s="2" t="s">
        <v>2086</v>
      </c>
      <c r="B752" s="2" t="s">
        <v>3574</v>
      </c>
      <c r="C752" s="2" t="s">
        <v>4321</v>
      </c>
      <c r="D752" s="28" t="s">
        <v>981</v>
      </c>
    </row>
    <row r="753" spans="1:4" x14ac:dyDescent="0.2">
      <c r="A753" s="2" t="s">
        <v>2087</v>
      </c>
      <c r="B753" s="2" t="s">
        <v>3575</v>
      </c>
      <c r="C753" s="2" t="s">
        <v>4324</v>
      </c>
      <c r="D753" s="28" t="s">
        <v>983</v>
      </c>
    </row>
    <row r="754" spans="1:4" x14ac:dyDescent="0.2">
      <c r="A754" s="2" t="s">
        <v>2088</v>
      </c>
      <c r="B754" s="2" t="s">
        <v>3576</v>
      </c>
      <c r="C754" s="49" t="s">
        <v>4322</v>
      </c>
      <c r="D754" s="28" t="s">
        <v>981</v>
      </c>
    </row>
    <row r="755" spans="1:4" x14ac:dyDescent="0.2">
      <c r="A755" s="2" t="s">
        <v>2089</v>
      </c>
      <c r="B755" s="2" t="s">
        <v>3577</v>
      </c>
      <c r="C755" s="49" t="s">
        <v>4322</v>
      </c>
      <c r="D755" s="28" t="s">
        <v>981</v>
      </c>
    </row>
    <row r="756" spans="1:4" x14ac:dyDescent="0.2">
      <c r="A756" s="11" t="s">
        <v>2090</v>
      </c>
      <c r="B756" s="11" t="s">
        <v>3578</v>
      </c>
      <c r="C756" s="11" t="s">
        <v>4318</v>
      </c>
      <c r="D756" s="28" t="s">
        <v>983</v>
      </c>
    </row>
    <row r="757" spans="1:4" x14ac:dyDescent="0.2">
      <c r="A757" s="2" t="s">
        <v>2091</v>
      </c>
      <c r="B757" s="2" t="s">
        <v>3579</v>
      </c>
      <c r="C757" s="2" t="s">
        <v>4315</v>
      </c>
      <c r="D757" s="28" t="s">
        <v>981</v>
      </c>
    </row>
    <row r="758" spans="1:4" x14ac:dyDescent="0.2">
      <c r="A758" s="2" t="s">
        <v>2092</v>
      </c>
      <c r="B758" s="2" t="s">
        <v>3580</v>
      </c>
      <c r="C758" s="2" t="s">
        <v>4317</v>
      </c>
      <c r="D758" s="28" t="s">
        <v>982</v>
      </c>
    </row>
    <row r="759" spans="1:4" x14ac:dyDescent="0.2">
      <c r="A759" s="2" t="s">
        <v>2093</v>
      </c>
      <c r="B759" s="2" t="s">
        <v>3581</v>
      </c>
      <c r="C759" s="11" t="s">
        <v>4322</v>
      </c>
      <c r="D759" s="28" t="s">
        <v>982</v>
      </c>
    </row>
    <row r="760" spans="1:4" x14ac:dyDescent="0.2">
      <c r="A760" s="2" t="s">
        <v>2094</v>
      </c>
      <c r="B760" s="2" t="s">
        <v>3582</v>
      </c>
      <c r="C760" s="2" t="s">
        <v>4317</v>
      </c>
      <c r="D760" s="28" t="s">
        <v>981</v>
      </c>
    </row>
    <row r="761" spans="1:4" x14ac:dyDescent="0.2">
      <c r="A761" s="2" t="s">
        <v>2095</v>
      </c>
      <c r="B761" s="2" t="s">
        <v>3583</v>
      </c>
      <c r="C761" s="2" t="s">
        <v>4319</v>
      </c>
      <c r="D761" s="28" t="s">
        <v>981</v>
      </c>
    </row>
    <row r="762" spans="1:4" x14ac:dyDescent="0.2">
      <c r="A762" s="2" t="s">
        <v>2096</v>
      </c>
      <c r="B762" s="2" t="s">
        <v>3584</v>
      </c>
      <c r="C762" s="2" t="s">
        <v>4312</v>
      </c>
      <c r="D762" s="28" t="s">
        <v>982</v>
      </c>
    </row>
    <row r="763" spans="1:4" x14ac:dyDescent="0.2">
      <c r="A763" s="2" t="s">
        <v>2097</v>
      </c>
      <c r="B763" s="2" t="s">
        <v>3585</v>
      </c>
      <c r="C763" s="2" t="s">
        <v>4312</v>
      </c>
      <c r="D763" s="28" t="s">
        <v>981</v>
      </c>
    </row>
    <row r="764" spans="1:4" x14ac:dyDescent="0.2">
      <c r="A764" s="2" t="s">
        <v>2098</v>
      </c>
      <c r="B764" s="2" t="s">
        <v>3586</v>
      </c>
      <c r="C764" s="2" t="s">
        <v>4315</v>
      </c>
      <c r="D764" s="28" t="s">
        <v>981</v>
      </c>
    </row>
    <row r="765" spans="1:4" x14ac:dyDescent="0.2">
      <c r="A765" s="2" t="s">
        <v>2099</v>
      </c>
      <c r="B765" s="2" t="s">
        <v>3587</v>
      </c>
      <c r="C765" s="2" t="s">
        <v>4312</v>
      </c>
      <c r="D765" s="28" t="s">
        <v>981</v>
      </c>
    </row>
    <row r="766" spans="1:4" x14ac:dyDescent="0.2">
      <c r="A766" s="2" t="s">
        <v>2100</v>
      </c>
      <c r="B766" s="2" t="s">
        <v>3588</v>
      </c>
      <c r="C766" s="2" t="s">
        <v>4315</v>
      </c>
      <c r="D766" s="28" t="s">
        <v>983</v>
      </c>
    </row>
    <row r="767" spans="1:4" x14ac:dyDescent="0.2">
      <c r="A767" s="2" t="s">
        <v>2101</v>
      </c>
      <c r="B767" s="2" t="s">
        <v>3589</v>
      </c>
      <c r="C767" s="2" t="s">
        <v>4317</v>
      </c>
      <c r="D767" s="28" t="s">
        <v>981</v>
      </c>
    </row>
    <row r="768" spans="1:4" x14ac:dyDescent="0.2">
      <c r="A768" s="2" t="s">
        <v>2102</v>
      </c>
      <c r="B768" s="2" t="s">
        <v>3590</v>
      </c>
      <c r="C768" s="2" t="s">
        <v>4324</v>
      </c>
      <c r="D768" s="28" t="s">
        <v>982</v>
      </c>
    </row>
    <row r="769" spans="1:4" x14ac:dyDescent="0.2">
      <c r="A769" s="2" t="s">
        <v>2103</v>
      </c>
      <c r="B769" s="2" t="s">
        <v>3591</v>
      </c>
      <c r="C769" s="2" t="s">
        <v>4317</v>
      </c>
      <c r="D769" s="28" t="s">
        <v>982</v>
      </c>
    </row>
    <row r="770" spans="1:4" x14ac:dyDescent="0.2">
      <c r="A770" s="2" t="s">
        <v>2104</v>
      </c>
      <c r="B770" s="2" t="s">
        <v>3592</v>
      </c>
      <c r="C770" s="2" t="s">
        <v>4313</v>
      </c>
      <c r="D770" s="28" t="s">
        <v>981</v>
      </c>
    </row>
    <row r="771" spans="1:4" x14ac:dyDescent="0.2">
      <c r="A771" s="2" t="s">
        <v>2105</v>
      </c>
      <c r="B771" s="2" t="s">
        <v>3593</v>
      </c>
      <c r="C771" s="2" t="s">
        <v>4320</v>
      </c>
      <c r="D771" s="28" t="s">
        <v>981</v>
      </c>
    </row>
    <row r="772" spans="1:4" x14ac:dyDescent="0.2">
      <c r="A772" s="2" t="s">
        <v>2106</v>
      </c>
      <c r="B772" s="2" t="s">
        <v>3594</v>
      </c>
      <c r="C772" s="2" t="s">
        <v>4319</v>
      </c>
      <c r="D772" s="28" t="s">
        <v>981</v>
      </c>
    </row>
    <row r="773" spans="1:4" x14ac:dyDescent="0.2">
      <c r="A773" s="2" t="s">
        <v>2107</v>
      </c>
      <c r="B773" s="2" t="s">
        <v>3595</v>
      </c>
      <c r="C773" s="2" t="s">
        <v>4315</v>
      </c>
      <c r="D773" s="28" t="s">
        <v>981</v>
      </c>
    </row>
    <row r="774" spans="1:4" x14ac:dyDescent="0.2">
      <c r="A774" s="2" t="s">
        <v>2108</v>
      </c>
      <c r="B774" s="2" t="s">
        <v>3596</v>
      </c>
      <c r="C774" s="2" t="s">
        <v>4320</v>
      </c>
      <c r="D774" s="28" t="s">
        <v>981</v>
      </c>
    </row>
    <row r="775" spans="1:4" x14ac:dyDescent="0.2">
      <c r="A775" s="2" t="s">
        <v>2109</v>
      </c>
      <c r="B775" s="2" t="s">
        <v>3597</v>
      </c>
      <c r="C775" s="2" t="s">
        <v>4313</v>
      </c>
      <c r="D775" s="28" t="s">
        <v>981</v>
      </c>
    </row>
    <row r="776" spans="1:4" x14ac:dyDescent="0.2">
      <c r="A776" s="2" t="s">
        <v>2110</v>
      </c>
      <c r="B776" s="2" t="s">
        <v>3598</v>
      </c>
      <c r="C776" s="2" t="s">
        <v>4313</v>
      </c>
      <c r="D776" s="28" t="s">
        <v>982</v>
      </c>
    </row>
    <row r="777" spans="1:4" x14ac:dyDescent="0.2">
      <c r="A777" s="2" t="s">
        <v>2111</v>
      </c>
      <c r="B777" s="2" t="s">
        <v>3599</v>
      </c>
      <c r="C777" s="2" t="s">
        <v>4325</v>
      </c>
      <c r="D777" s="28" t="s">
        <v>983</v>
      </c>
    </row>
    <row r="778" spans="1:4" x14ac:dyDescent="0.2">
      <c r="A778" s="2" t="s">
        <v>2112</v>
      </c>
      <c r="B778" s="2" t="s">
        <v>3600</v>
      </c>
      <c r="C778" s="2" t="s">
        <v>4313</v>
      </c>
      <c r="D778" s="28" t="s">
        <v>981</v>
      </c>
    </row>
    <row r="779" spans="1:4" x14ac:dyDescent="0.2">
      <c r="A779" s="2" t="s">
        <v>2113</v>
      </c>
      <c r="B779" s="2" t="s">
        <v>3601</v>
      </c>
      <c r="C779" s="2" t="s">
        <v>4317</v>
      </c>
      <c r="D779" s="28" t="s">
        <v>981</v>
      </c>
    </row>
    <row r="780" spans="1:4" x14ac:dyDescent="0.2">
      <c r="A780" s="2" t="s">
        <v>2114</v>
      </c>
      <c r="B780" s="2" t="s">
        <v>3602</v>
      </c>
      <c r="C780" s="2" t="s">
        <v>4323</v>
      </c>
      <c r="D780" s="28" t="s">
        <v>981</v>
      </c>
    </row>
    <row r="781" spans="1:4" x14ac:dyDescent="0.2">
      <c r="A781" s="2" t="s">
        <v>2115</v>
      </c>
      <c r="B781" s="2" t="s">
        <v>3603</v>
      </c>
      <c r="C781" s="2" t="s">
        <v>4312</v>
      </c>
      <c r="D781" s="28" t="s">
        <v>983</v>
      </c>
    </row>
    <row r="782" spans="1:4" x14ac:dyDescent="0.2">
      <c r="A782" s="2" t="s">
        <v>2116</v>
      </c>
      <c r="B782" s="2" t="s">
        <v>3604</v>
      </c>
      <c r="C782" s="2" t="s">
        <v>4312</v>
      </c>
      <c r="D782" s="28" t="s">
        <v>981</v>
      </c>
    </row>
    <row r="783" spans="1:4" x14ac:dyDescent="0.2">
      <c r="A783" s="2" t="s">
        <v>2117</v>
      </c>
      <c r="B783" s="2" t="s">
        <v>3605</v>
      </c>
      <c r="C783" s="2" t="s">
        <v>4314</v>
      </c>
      <c r="D783" s="28" t="s">
        <v>981</v>
      </c>
    </row>
    <row r="784" spans="1:4" x14ac:dyDescent="0.2">
      <c r="A784" s="2" t="s">
        <v>2118</v>
      </c>
      <c r="B784" s="3" t="s">
        <v>3606</v>
      </c>
      <c r="C784" s="2" t="s">
        <v>4318</v>
      </c>
      <c r="D784" s="28" t="s">
        <v>984</v>
      </c>
    </row>
    <row r="785" spans="1:4" x14ac:dyDescent="0.2">
      <c r="A785" s="2" t="s">
        <v>2119</v>
      </c>
      <c r="B785" s="2" t="s">
        <v>3607</v>
      </c>
      <c r="C785" s="2" t="s">
        <v>4314</v>
      </c>
      <c r="D785" s="28" t="s">
        <v>981</v>
      </c>
    </row>
    <row r="786" spans="1:4" x14ac:dyDescent="0.2">
      <c r="A786" s="3" t="s">
        <v>2120</v>
      </c>
      <c r="B786" s="2" t="s">
        <v>3608</v>
      </c>
      <c r="C786" s="2" t="s">
        <v>4312</v>
      </c>
      <c r="D786" s="28" t="s">
        <v>982</v>
      </c>
    </row>
    <row r="787" spans="1:4" x14ac:dyDescent="0.2">
      <c r="A787" s="2" t="s">
        <v>2121</v>
      </c>
      <c r="B787" s="2" t="s">
        <v>3609</v>
      </c>
      <c r="C787" s="2" t="s">
        <v>4320</v>
      </c>
      <c r="D787" s="28" t="s">
        <v>982</v>
      </c>
    </row>
    <row r="788" spans="1:4" x14ac:dyDescent="0.2">
      <c r="A788" s="2" t="s">
        <v>2122</v>
      </c>
      <c r="B788" s="2" t="s">
        <v>3610</v>
      </c>
      <c r="C788" s="2" t="s">
        <v>4314</v>
      </c>
      <c r="D788" s="28" t="s">
        <v>981</v>
      </c>
    </row>
    <row r="789" spans="1:4" x14ac:dyDescent="0.2">
      <c r="A789" s="2" t="s">
        <v>2123</v>
      </c>
      <c r="B789" s="2" t="s">
        <v>3611</v>
      </c>
      <c r="C789" s="2" t="s">
        <v>4325</v>
      </c>
      <c r="D789" s="28" t="s">
        <v>982</v>
      </c>
    </row>
    <row r="790" spans="1:4" x14ac:dyDescent="0.2">
      <c r="A790" s="2" t="s">
        <v>2124</v>
      </c>
      <c r="B790" s="2" t="s">
        <v>3612</v>
      </c>
      <c r="C790" s="2" t="s">
        <v>4317</v>
      </c>
      <c r="D790" s="28" t="s">
        <v>981</v>
      </c>
    </row>
    <row r="791" spans="1:4" x14ac:dyDescent="0.2">
      <c r="A791" s="11" t="s">
        <v>2125</v>
      </c>
      <c r="B791" s="11" t="s">
        <v>3613</v>
      </c>
      <c r="C791" s="11" t="s">
        <v>4322</v>
      </c>
      <c r="D791" s="28" t="s">
        <v>981</v>
      </c>
    </row>
    <row r="792" spans="1:4" x14ac:dyDescent="0.2">
      <c r="A792" s="2" t="s">
        <v>2126</v>
      </c>
      <c r="B792" s="2" t="s">
        <v>3614</v>
      </c>
      <c r="C792" s="2" t="s">
        <v>4321</v>
      </c>
      <c r="D792" s="28" t="s">
        <v>982</v>
      </c>
    </row>
    <row r="793" spans="1:4" x14ac:dyDescent="0.2">
      <c r="A793" s="2" t="s">
        <v>2127</v>
      </c>
      <c r="B793" s="2" t="s">
        <v>3615</v>
      </c>
      <c r="C793" s="2" t="s">
        <v>4321</v>
      </c>
      <c r="D793" s="28" t="s">
        <v>982</v>
      </c>
    </row>
    <row r="794" spans="1:4" x14ac:dyDescent="0.2">
      <c r="A794" s="2" t="s">
        <v>2128</v>
      </c>
      <c r="B794" s="2" t="s">
        <v>3616</v>
      </c>
      <c r="C794" s="2" t="s">
        <v>4321</v>
      </c>
      <c r="D794" s="28" t="s">
        <v>982</v>
      </c>
    </row>
    <row r="795" spans="1:4" x14ac:dyDescent="0.2">
      <c r="A795" s="2" t="s">
        <v>2129</v>
      </c>
      <c r="B795" s="2" t="s">
        <v>3617</v>
      </c>
      <c r="C795" s="2" t="s">
        <v>4324</v>
      </c>
      <c r="D795" s="28" t="s">
        <v>982</v>
      </c>
    </row>
    <row r="796" spans="1:4" x14ac:dyDescent="0.2">
      <c r="A796" s="2" t="s">
        <v>2130</v>
      </c>
      <c r="B796" s="2" t="s">
        <v>3618</v>
      </c>
      <c r="C796" s="2" t="s">
        <v>4324</v>
      </c>
      <c r="D796" s="28" t="s">
        <v>982</v>
      </c>
    </row>
    <row r="797" spans="1:4" x14ac:dyDescent="0.2">
      <c r="A797" s="2" t="s">
        <v>2131</v>
      </c>
      <c r="B797" s="2" t="s">
        <v>3619</v>
      </c>
      <c r="C797" s="2" t="s">
        <v>4324</v>
      </c>
      <c r="D797" s="28">
        <v>0</v>
      </c>
    </row>
    <row r="798" spans="1:4" x14ac:dyDescent="0.2">
      <c r="A798" s="2" t="s">
        <v>2132</v>
      </c>
      <c r="B798" s="2" t="s">
        <v>3620</v>
      </c>
      <c r="C798" s="2" t="s">
        <v>4315</v>
      </c>
      <c r="D798" s="28" t="s">
        <v>981</v>
      </c>
    </row>
    <row r="799" spans="1:4" x14ac:dyDescent="0.2">
      <c r="A799" s="2" t="s">
        <v>2133</v>
      </c>
      <c r="B799" s="2" t="s">
        <v>3621</v>
      </c>
      <c r="C799" s="2" t="s">
        <v>4324</v>
      </c>
      <c r="D799" s="28" t="s">
        <v>981</v>
      </c>
    </row>
    <row r="800" spans="1:4" x14ac:dyDescent="0.2">
      <c r="A800" s="2" t="s">
        <v>2134</v>
      </c>
      <c r="B800" s="2" t="s">
        <v>3622</v>
      </c>
      <c r="C800" s="2" t="s">
        <v>4324</v>
      </c>
      <c r="D800" s="28" t="s">
        <v>983</v>
      </c>
    </row>
    <row r="801" spans="1:4" x14ac:dyDescent="0.2">
      <c r="A801" s="2" t="s">
        <v>2135</v>
      </c>
      <c r="B801" s="2" t="s">
        <v>3623</v>
      </c>
      <c r="C801" s="2" t="s">
        <v>4313</v>
      </c>
      <c r="D801" s="28" t="s">
        <v>981</v>
      </c>
    </row>
    <row r="802" spans="1:4" x14ac:dyDescent="0.2">
      <c r="A802" s="2" t="s">
        <v>2136</v>
      </c>
      <c r="B802" s="2" t="s">
        <v>3624</v>
      </c>
      <c r="C802" s="2" t="s">
        <v>4313</v>
      </c>
      <c r="D802" s="28" t="s">
        <v>981</v>
      </c>
    </row>
    <row r="803" spans="1:4" x14ac:dyDescent="0.2">
      <c r="A803" s="2" t="s">
        <v>2137</v>
      </c>
      <c r="B803" s="2" t="s">
        <v>3625</v>
      </c>
      <c r="C803" s="2" t="s">
        <v>4313</v>
      </c>
      <c r="D803" s="28" t="s">
        <v>981</v>
      </c>
    </row>
    <row r="804" spans="1:4" x14ac:dyDescent="0.2">
      <c r="A804" s="2" t="s">
        <v>2138</v>
      </c>
      <c r="B804" s="2" t="s">
        <v>3626</v>
      </c>
      <c r="C804" s="2" t="s">
        <v>4313</v>
      </c>
      <c r="D804" s="28" t="s">
        <v>982</v>
      </c>
    </row>
    <row r="805" spans="1:4" x14ac:dyDescent="0.2">
      <c r="A805" s="2" t="s">
        <v>2139</v>
      </c>
      <c r="B805" s="2" t="s">
        <v>3627</v>
      </c>
      <c r="C805" s="2" t="s">
        <v>4319</v>
      </c>
      <c r="D805" s="28" t="s">
        <v>981</v>
      </c>
    </row>
    <row r="806" spans="1:4" x14ac:dyDescent="0.2">
      <c r="A806" s="2" t="s">
        <v>2140</v>
      </c>
      <c r="B806" s="2" t="s">
        <v>3628</v>
      </c>
      <c r="C806" s="2" t="s">
        <v>4320</v>
      </c>
      <c r="D806" s="28" t="s">
        <v>981</v>
      </c>
    </row>
    <row r="807" spans="1:4" x14ac:dyDescent="0.2">
      <c r="A807" s="2" t="s">
        <v>2141</v>
      </c>
      <c r="B807" s="2" t="s">
        <v>3629</v>
      </c>
      <c r="C807" s="2" t="s">
        <v>4313</v>
      </c>
      <c r="D807" s="28" t="s">
        <v>981</v>
      </c>
    </row>
    <row r="808" spans="1:4" x14ac:dyDescent="0.2">
      <c r="A808" s="2" t="s">
        <v>2142</v>
      </c>
      <c r="B808" s="2" t="s">
        <v>3630</v>
      </c>
      <c r="C808" s="2" t="s">
        <v>4320</v>
      </c>
      <c r="D808" s="28" t="s">
        <v>984</v>
      </c>
    </row>
    <row r="809" spans="1:4" x14ac:dyDescent="0.2">
      <c r="A809" s="2" t="s">
        <v>2143</v>
      </c>
      <c r="B809" s="2" t="s">
        <v>3631</v>
      </c>
      <c r="C809" s="2" t="s">
        <v>4320</v>
      </c>
      <c r="D809" s="28" t="s">
        <v>981</v>
      </c>
    </row>
    <row r="810" spans="1:4" x14ac:dyDescent="0.2">
      <c r="A810" s="2" t="s">
        <v>2144</v>
      </c>
      <c r="B810" s="2" t="s">
        <v>3632</v>
      </c>
      <c r="C810" s="2" t="s">
        <v>4325</v>
      </c>
      <c r="D810" s="28" t="s">
        <v>982</v>
      </c>
    </row>
    <row r="811" spans="1:4" x14ac:dyDescent="0.2">
      <c r="A811" s="2" t="s">
        <v>2145</v>
      </c>
      <c r="B811" s="2" t="s">
        <v>3633</v>
      </c>
      <c r="C811" s="2" t="s">
        <v>4312</v>
      </c>
      <c r="D811" s="28" t="s">
        <v>982</v>
      </c>
    </row>
    <row r="812" spans="1:4" x14ac:dyDescent="0.2">
      <c r="A812" s="24" t="s">
        <v>2146</v>
      </c>
      <c r="B812" s="24" t="s">
        <v>3634</v>
      </c>
      <c r="C812" s="2" t="s">
        <v>4312</v>
      </c>
      <c r="D812" s="28" t="s">
        <v>981</v>
      </c>
    </row>
    <row r="813" spans="1:4" x14ac:dyDescent="0.2">
      <c r="A813" s="3" t="s">
        <v>2147</v>
      </c>
      <c r="B813" s="3" t="s">
        <v>3635</v>
      </c>
      <c r="C813" s="2" t="s">
        <v>4315</v>
      </c>
      <c r="D813" s="28" t="s">
        <v>981</v>
      </c>
    </row>
    <row r="814" spans="1:4" x14ac:dyDescent="0.2">
      <c r="A814" s="2" t="s">
        <v>2148</v>
      </c>
      <c r="B814" s="2" t="s">
        <v>3636</v>
      </c>
      <c r="C814" s="2" t="s">
        <v>4315</v>
      </c>
      <c r="D814" s="28" t="s">
        <v>983</v>
      </c>
    </row>
    <row r="815" spans="1:4" x14ac:dyDescent="0.2">
      <c r="A815" s="2" t="s">
        <v>2149</v>
      </c>
      <c r="B815" s="2" t="s">
        <v>3637</v>
      </c>
      <c r="C815" s="2" t="s">
        <v>4316</v>
      </c>
      <c r="D815" s="28" t="s">
        <v>982</v>
      </c>
    </row>
    <row r="816" spans="1:4" x14ac:dyDescent="0.2">
      <c r="A816" s="2" t="s">
        <v>2150</v>
      </c>
      <c r="B816" s="2" t="s">
        <v>3638</v>
      </c>
      <c r="C816" s="2" t="s">
        <v>4315</v>
      </c>
      <c r="D816" s="28" t="s">
        <v>982</v>
      </c>
    </row>
    <row r="817" spans="1:4" x14ac:dyDescent="0.2">
      <c r="A817" s="2" t="s">
        <v>2151</v>
      </c>
      <c r="B817" s="2" t="s">
        <v>3639</v>
      </c>
      <c r="C817" s="2" t="s">
        <v>4312</v>
      </c>
      <c r="D817" s="28" t="s">
        <v>983</v>
      </c>
    </row>
    <row r="818" spans="1:4" x14ac:dyDescent="0.2">
      <c r="A818" s="2" t="s">
        <v>2152</v>
      </c>
      <c r="B818" s="2" t="s">
        <v>3640</v>
      </c>
      <c r="C818" s="2" t="s">
        <v>4317</v>
      </c>
      <c r="D818" s="28" t="s">
        <v>981</v>
      </c>
    </row>
    <row r="819" spans="1:4" x14ac:dyDescent="0.2">
      <c r="A819" s="2" t="s">
        <v>2153</v>
      </c>
      <c r="B819" s="2" t="s">
        <v>3641</v>
      </c>
      <c r="C819" s="2" t="s">
        <v>4312</v>
      </c>
      <c r="D819" s="28" t="s">
        <v>982</v>
      </c>
    </row>
    <row r="820" spans="1:4" x14ac:dyDescent="0.2">
      <c r="A820" s="2" t="s">
        <v>2154</v>
      </c>
      <c r="B820" s="2" t="s">
        <v>3642</v>
      </c>
      <c r="C820" s="2" t="s">
        <v>4314</v>
      </c>
      <c r="D820" s="28" t="s">
        <v>981</v>
      </c>
    </row>
    <row r="821" spans="1:4" x14ac:dyDescent="0.2">
      <c r="A821" s="2" t="s">
        <v>2155</v>
      </c>
      <c r="B821" s="2" t="s">
        <v>3643</v>
      </c>
      <c r="C821" s="2" t="s">
        <v>4321</v>
      </c>
      <c r="D821" s="28" t="s">
        <v>982</v>
      </c>
    </row>
    <row r="822" spans="1:4" x14ac:dyDescent="0.2">
      <c r="A822" s="2" t="s">
        <v>2156</v>
      </c>
      <c r="B822" s="3" t="s">
        <v>3644</v>
      </c>
      <c r="C822" s="2" t="s">
        <v>4312</v>
      </c>
      <c r="D822" s="28" t="s">
        <v>981</v>
      </c>
    </row>
    <row r="823" spans="1:4" x14ac:dyDescent="0.2">
      <c r="A823" s="2" t="s">
        <v>2157</v>
      </c>
      <c r="B823" s="2" t="s">
        <v>3645</v>
      </c>
      <c r="C823" s="2" t="s">
        <v>4312</v>
      </c>
      <c r="D823" s="28" t="s">
        <v>981</v>
      </c>
    </row>
    <row r="824" spans="1:4" x14ac:dyDescent="0.2">
      <c r="A824" s="3" t="s">
        <v>2158</v>
      </c>
      <c r="B824" s="3" t="s">
        <v>3646</v>
      </c>
      <c r="C824" s="11" t="s">
        <v>4322</v>
      </c>
      <c r="D824" s="28" t="s">
        <v>981</v>
      </c>
    </row>
    <row r="825" spans="1:4" x14ac:dyDescent="0.2">
      <c r="A825" s="2" t="s">
        <v>2159</v>
      </c>
      <c r="B825" s="2" t="s">
        <v>3647</v>
      </c>
      <c r="C825" s="2" t="s">
        <v>4312</v>
      </c>
      <c r="D825" s="28" t="s">
        <v>983</v>
      </c>
    </row>
    <row r="826" spans="1:4" x14ac:dyDescent="0.2">
      <c r="A826" s="2" t="s">
        <v>2160</v>
      </c>
      <c r="B826" s="2" t="s">
        <v>3648</v>
      </c>
      <c r="C826" s="2" t="s">
        <v>4312</v>
      </c>
      <c r="D826" s="28" t="s">
        <v>983</v>
      </c>
    </row>
    <row r="827" spans="1:4" x14ac:dyDescent="0.2">
      <c r="A827" s="2" t="s">
        <v>2161</v>
      </c>
      <c r="B827" s="2" t="s">
        <v>3649</v>
      </c>
      <c r="C827" s="2" t="s">
        <v>4317</v>
      </c>
      <c r="D827" s="28" t="s">
        <v>981</v>
      </c>
    </row>
    <row r="828" spans="1:4" x14ac:dyDescent="0.2">
      <c r="A828" s="2" t="s">
        <v>2162</v>
      </c>
      <c r="B828" s="2" t="s">
        <v>3650</v>
      </c>
      <c r="C828" s="2" t="s">
        <v>4312</v>
      </c>
      <c r="D828" s="28" t="s">
        <v>981</v>
      </c>
    </row>
    <row r="829" spans="1:4" x14ac:dyDescent="0.2">
      <c r="A829" s="2" t="s">
        <v>2163</v>
      </c>
      <c r="B829" s="2" t="s">
        <v>3651</v>
      </c>
      <c r="C829" s="2" t="s">
        <v>4313</v>
      </c>
      <c r="D829" s="28" t="s">
        <v>983</v>
      </c>
    </row>
    <row r="830" spans="1:4" x14ac:dyDescent="0.2">
      <c r="A830" s="2" t="s">
        <v>2164</v>
      </c>
      <c r="B830" s="2" t="s">
        <v>3652</v>
      </c>
      <c r="C830" s="2" t="s">
        <v>4317</v>
      </c>
      <c r="D830" s="28" t="s">
        <v>982</v>
      </c>
    </row>
    <row r="831" spans="1:4" x14ac:dyDescent="0.2">
      <c r="A831" s="2" t="s">
        <v>2165</v>
      </c>
      <c r="B831" s="2" t="s">
        <v>3653</v>
      </c>
      <c r="C831" s="2" t="s">
        <v>4321</v>
      </c>
      <c r="D831" s="28" t="s">
        <v>983</v>
      </c>
    </row>
    <row r="832" spans="1:4" x14ac:dyDescent="0.2">
      <c r="A832" s="3" t="s">
        <v>2166</v>
      </c>
      <c r="B832" s="3" t="s">
        <v>3654</v>
      </c>
      <c r="C832" s="3" t="s">
        <v>4317</v>
      </c>
      <c r="D832" s="28" t="s">
        <v>983</v>
      </c>
    </row>
    <row r="833" spans="1:4" x14ac:dyDescent="0.2">
      <c r="A833" s="3" t="s">
        <v>2167</v>
      </c>
      <c r="B833" s="2" t="s">
        <v>3655</v>
      </c>
      <c r="C833" s="11" t="s">
        <v>4322</v>
      </c>
      <c r="D833" s="28">
        <v>0</v>
      </c>
    </row>
    <row r="834" spans="1:4" x14ac:dyDescent="0.2">
      <c r="A834" s="3" t="s">
        <v>2168</v>
      </c>
      <c r="B834" s="2" t="s">
        <v>3656</v>
      </c>
      <c r="C834" s="2" t="s">
        <v>4312</v>
      </c>
      <c r="D834" s="28">
        <v>0</v>
      </c>
    </row>
    <row r="835" spans="1:4" x14ac:dyDescent="0.2">
      <c r="A835" s="2" t="s">
        <v>2169</v>
      </c>
      <c r="B835" s="2" t="s">
        <v>3657</v>
      </c>
      <c r="C835" s="2" t="s">
        <v>4314</v>
      </c>
      <c r="D835" s="28" t="s">
        <v>982</v>
      </c>
    </row>
    <row r="836" spans="1:4" x14ac:dyDescent="0.2">
      <c r="A836" s="3" t="s">
        <v>2170</v>
      </c>
      <c r="B836" s="2" t="s">
        <v>3658</v>
      </c>
      <c r="C836" s="2" t="s">
        <v>4312</v>
      </c>
      <c r="D836" s="28" t="s">
        <v>981</v>
      </c>
    </row>
    <row r="837" spans="1:4" x14ac:dyDescent="0.2">
      <c r="A837" s="2" t="s">
        <v>2171</v>
      </c>
      <c r="B837" s="3" t="s">
        <v>3659</v>
      </c>
      <c r="C837" s="2" t="s">
        <v>4313</v>
      </c>
      <c r="D837" s="28" t="s">
        <v>982</v>
      </c>
    </row>
    <row r="838" spans="1:4" x14ac:dyDescent="0.2">
      <c r="A838" s="2" t="s">
        <v>2172</v>
      </c>
      <c r="B838" s="2" t="s">
        <v>3660</v>
      </c>
      <c r="C838" s="2" t="s">
        <v>4321</v>
      </c>
      <c r="D838" s="28" t="s">
        <v>981</v>
      </c>
    </row>
    <row r="839" spans="1:4" x14ac:dyDescent="0.2">
      <c r="A839" s="2" t="s">
        <v>2173</v>
      </c>
      <c r="B839" s="2" t="s">
        <v>3661</v>
      </c>
      <c r="C839" s="2" t="s">
        <v>4314</v>
      </c>
      <c r="D839" s="28" t="s">
        <v>983</v>
      </c>
    </row>
    <row r="840" spans="1:4" x14ac:dyDescent="0.2">
      <c r="A840" s="2" t="s">
        <v>2174</v>
      </c>
      <c r="B840" s="2" t="s">
        <v>3662</v>
      </c>
      <c r="C840" s="2" t="s">
        <v>4315</v>
      </c>
      <c r="D840" s="28" t="s">
        <v>983</v>
      </c>
    </row>
    <row r="841" spans="1:4" x14ac:dyDescent="0.2">
      <c r="A841" s="2" t="s">
        <v>2175</v>
      </c>
      <c r="B841" s="2" t="s">
        <v>3663</v>
      </c>
      <c r="C841" s="2" t="s">
        <v>4317</v>
      </c>
      <c r="D841" s="28" t="s">
        <v>981</v>
      </c>
    </row>
    <row r="842" spans="1:4" x14ac:dyDescent="0.2">
      <c r="A842" s="2" t="s">
        <v>2176</v>
      </c>
      <c r="B842" s="2" t="s">
        <v>3664</v>
      </c>
      <c r="C842" s="11" t="s">
        <v>4322</v>
      </c>
      <c r="D842" s="28" t="s">
        <v>981</v>
      </c>
    </row>
    <row r="843" spans="1:4" x14ac:dyDescent="0.2">
      <c r="A843" s="2" t="s">
        <v>2177</v>
      </c>
      <c r="B843" s="2" t="s">
        <v>3665</v>
      </c>
      <c r="C843" s="2" t="s">
        <v>4317</v>
      </c>
      <c r="D843" s="28" t="s">
        <v>981</v>
      </c>
    </row>
    <row r="844" spans="1:4" x14ac:dyDescent="0.2">
      <c r="A844" s="2" t="s">
        <v>2178</v>
      </c>
      <c r="B844" s="2" t="s">
        <v>3666</v>
      </c>
      <c r="C844" s="2" t="s">
        <v>4317</v>
      </c>
      <c r="D844" s="28" t="s">
        <v>981</v>
      </c>
    </row>
    <row r="845" spans="1:4" x14ac:dyDescent="0.2">
      <c r="A845" s="2" t="s">
        <v>2179</v>
      </c>
      <c r="B845" s="2" t="s">
        <v>3667</v>
      </c>
      <c r="C845" s="2" t="s">
        <v>4317</v>
      </c>
      <c r="D845" s="28" t="s">
        <v>981</v>
      </c>
    </row>
    <row r="846" spans="1:4" x14ac:dyDescent="0.2">
      <c r="A846" s="2" t="s">
        <v>2180</v>
      </c>
      <c r="B846" s="2" t="s">
        <v>3668</v>
      </c>
      <c r="C846" s="2" t="s">
        <v>4317</v>
      </c>
      <c r="D846" s="28" t="s">
        <v>982</v>
      </c>
    </row>
    <row r="847" spans="1:4" x14ac:dyDescent="0.2">
      <c r="A847" s="2" t="s">
        <v>2181</v>
      </c>
      <c r="B847" s="2" t="s">
        <v>3669</v>
      </c>
      <c r="C847" s="2" t="s">
        <v>4320</v>
      </c>
      <c r="D847" s="28" t="s">
        <v>982</v>
      </c>
    </row>
    <row r="848" spans="1:4" x14ac:dyDescent="0.2">
      <c r="A848" s="2" t="s">
        <v>2182</v>
      </c>
      <c r="B848" s="2" t="s">
        <v>3670</v>
      </c>
      <c r="C848" s="2" t="s">
        <v>4313</v>
      </c>
      <c r="D848" s="28" t="s">
        <v>983</v>
      </c>
    </row>
    <row r="849" spans="1:4" x14ac:dyDescent="0.2">
      <c r="A849" s="2" t="s">
        <v>2183</v>
      </c>
      <c r="B849" s="2" t="s">
        <v>3671</v>
      </c>
      <c r="C849" s="2" t="s">
        <v>4312</v>
      </c>
      <c r="D849" s="28" t="s">
        <v>981</v>
      </c>
    </row>
    <row r="850" spans="1:4" x14ac:dyDescent="0.2">
      <c r="A850" s="2" t="s">
        <v>2184</v>
      </c>
      <c r="B850" s="2" t="s">
        <v>3672</v>
      </c>
      <c r="C850" s="2" t="s">
        <v>4319</v>
      </c>
      <c r="D850" s="28" t="s">
        <v>982</v>
      </c>
    </row>
    <row r="851" spans="1:4" x14ac:dyDescent="0.2">
      <c r="A851" s="2" t="s">
        <v>2185</v>
      </c>
      <c r="B851" s="2" t="s">
        <v>3673</v>
      </c>
      <c r="C851" s="2" t="s">
        <v>4325</v>
      </c>
      <c r="D851" s="28" t="s">
        <v>983</v>
      </c>
    </row>
    <row r="852" spans="1:4" x14ac:dyDescent="0.2">
      <c r="A852" s="3" t="s">
        <v>2186</v>
      </c>
      <c r="B852" s="3" t="s">
        <v>3674</v>
      </c>
      <c r="C852" s="3" t="s">
        <v>4315</v>
      </c>
      <c r="D852" s="28">
        <v>0</v>
      </c>
    </row>
    <row r="853" spans="1:4" x14ac:dyDescent="0.2">
      <c r="A853" s="2" t="s">
        <v>2187</v>
      </c>
      <c r="B853" s="2" t="s">
        <v>3675</v>
      </c>
      <c r="C853" s="2" t="s">
        <v>4315</v>
      </c>
      <c r="D853" s="28" t="s">
        <v>981</v>
      </c>
    </row>
    <row r="854" spans="1:4" x14ac:dyDescent="0.2">
      <c r="A854" s="2" t="s">
        <v>2188</v>
      </c>
      <c r="B854" s="2" t="s">
        <v>3676</v>
      </c>
      <c r="C854" s="2" t="s">
        <v>4313</v>
      </c>
      <c r="D854" s="28" t="s">
        <v>982</v>
      </c>
    </row>
    <row r="855" spans="1:4" x14ac:dyDescent="0.2">
      <c r="A855" s="2" t="s">
        <v>2189</v>
      </c>
      <c r="B855" s="2" t="s">
        <v>3677</v>
      </c>
      <c r="C855" s="2" t="s">
        <v>4318</v>
      </c>
      <c r="D855" s="28" t="s">
        <v>981</v>
      </c>
    </row>
    <row r="856" spans="1:4" x14ac:dyDescent="0.2">
      <c r="A856" s="2" t="s">
        <v>2190</v>
      </c>
      <c r="B856" s="2" t="s">
        <v>3678</v>
      </c>
      <c r="C856" s="2" t="s">
        <v>4315</v>
      </c>
      <c r="D856" s="28" t="s">
        <v>982</v>
      </c>
    </row>
    <row r="857" spans="1:4" x14ac:dyDescent="0.2">
      <c r="A857" s="2" t="s">
        <v>2191</v>
      </c>
      <c r="B857" s="2" t="s">
        <v>3679</v>
      </c>
      <c r="C857" s="2" t="s">
        <v>4315</v>
      </c>
      <c r="D857" s="28" t="s">
        <v>982</v>
      </c>
    </row>
    <row r="858" spans="1:4" x14ac:dyDescent="0.2">
      <c r="A858" s="2" t="s">
        <v>2192</v>
      </c>
      <c r="B858" s="2" t="s">
        <v>3680</v>
      </c>
      <c r="C858" s="2" t="s">
        <v>4320</v>
      </c>
      <c r="D858" s="28" t="s">
        <v>981</v>
      </c>
    </row>
    <row r="859" spans="1:4" x14ac:dyDescent="0.2">
      <c r="A859" s="2" t="s">
        <v>2193</v>
      </c>
      <c r="B859" s="2" t="s">
        <v>3681</v>
      </c>
      <c r="C859" s="11" t="s">
        <v>4322</v>
      </c>
      <c r="D859" s="28" t="s">
        <v>981</v>
      </c>
    </row>
    <row r="860" spans="1:4" x14ac:dyDescent="0.2">
      <c r="A860" s="2" t="s">
        <v>2194</v>
      </c>
      <c r="B860" s="2" t="s">
        <v>3682</v>
      </c>
      <c r="C860" s="2" t="s">
        <v>4312</v>
      </c>
      <c r="D860" s="28" t="s">
        <v>981</v>
      </c>
    </row>
    <row r="861" spans="1:4" x14ac:dyDescent="0.2">
      <c r="A861" s="11" t="s">
        <v>2195</v>
      </c>
      <c r="B861" s="11" t="s">
        <v>3683</v>
      </c>
      <c r="C861" s="11" t="s">
        <v>4318</v>
      </c>
      <c r="D861" s="28" t="s">
        <v>981</v>
      </c>
    </row>
    <row r="862" spans="1:4" x14ac:dyDescent="0.2">
      <c r="A862" s="2" t="s">
        <v>2196</v>
      </c>
      <c r="B862" s="2" t="s">
        <v>3684</v>
      </c>
      <c r="C862" s="2" t="s">
        <v>4320</v>
      </c>
      <c r="D862" s="28" t="s">
        <v>982</v>
      </c>
    </row>
    <row r="863" spans="1:4" x14ac:dyDescent="0.2">
      <c r="A863" s="11" t="s">
        <v>2197</v>
      </c>
      <c r="B863" s="11" t="s">
        <v>3685</v>
      </c>
      <c r="C863" s="11" t="s">
        <v>4318</v>
      </c>
      <c r="D863" s="28" t="s">
        <v>983</v>
      </c>
    </row>
    <row r="864" spans="1:4" x14ac:dyDescent="0.2">
      <c r="A864" s="3" t="s">
        <v>2198</v>
      </c>
      <c r="B864" s="3" t="s">
        <v>3686</v>
      </c>
      <c r="C864" s="3" t="s">
        <v>4318</v>
      </c>
      <c r="D864" s="28">
        <v>0</v>
      </c>
    </row>
    <row r="865" spans="1:4" x14ac:dyDescent="0.2">
      <c r="A865" s="3" t="s">
        <v>2199</v>
      </c>
      <c r="B865" s="3" t="s">
        <v>3687</v>
      </c>
      <c r="C865" s="3" t="s">
        <v>4318</v>
      </c>
      <c r="D865" s="28" t="s">
        <v>982</v>
      </c>
    </row>
    <row r="866" spans="1:4" x14ac:dyDescent="0.2">
      <c r="A866" s="2" t="s">
        <v>2200</v>
      </c>
      <c r="B866" s="2" t="s">
        <v>3688</v>
      </c>
      <c r="C866" s="2" t="s">
        <v>4313</v>
      </c>
      <c r="D866" s="28" t="s">
        <v>981</v>
      </c>
    </row>
    <row r="867" spans="1:4" x14ac:dyDescent="0.2">
      <c r="A867" s="2" t="s">
        <v>2201</v>
      </c>
      <c r="B867" s="2" t="s">
        <v>3689</v>
      </c>
      <c r="C867" s="2" t="s">
        <v>4315</v>
      </c>
      <c r="D867" s="28" t="s">
        <v>981</v>
      </c>
    </row>
    <row r="868" spans="1:4" x14ac:dyDescent="0.2">
      <c r="A868" s="2" t="s">
        <v>2202</v>
      </c>
      <c r="B868" s="2" t="s">
        <v>3690</v>
      </c>
      <c r="C868" s="2" t="s">
        <v>4315</v>
      </c>
      <c r="D868" s="28" t="s">
        <v>981</v>
      </c>
    </row>
    <row r="869" spans="1:4" x14ac:dyDescent="0.2">
      <c r="A869" s="2" t="s">
        <v>2203</v>
      </c>
      <c r="B869" s="2" t="s">
        <v>3691</v>
      </c>
      <c r="C869" s="2" t="s">
        <v>4324</v>
      </c>
      <c r="D869" s="28" t="s">
        <v>983</v>
      </c>
    </row>
    <row r="870" spans="1:4" x14ac:dyDescent="0.2">
      <c r="A870" s="2" t="s">
        <v>2204</v>
      </c>
      <c r="B870" s="2" t="s">
        <v>3692</v>
      </c>
      <c r="C870" s="2" t="s">
        <v>4321</v>
      </c>
      <c r="D870" s="28" t="s">
        <v>981</v>
      </c>
    </row>
    <row r="871" spans="1:4" x14ac:dyDescent="0.2">
      <c r="A871" s="2" t="s">
        <v>2205</v>
      </c>
      <c r="B871" s="2" t="s">
        <v>3693</v>
      </c>
      <c r="C871" s="2" t="s">
        <v>4314</v>
      </c>
      <c r="D871" s="28" t="s">
        <v>982</v>
      </c>
    </row>
    <row r="872" spans="1:4" x14ac:dyDescent="0.2">
      <c r="A872" s="2" t="s">
        <v>2206</v>
      </c>
      <c r="B872" s="2" t="s">
        <v>3694</v>
      </c>
      <c r="C872" s="2" t="s">
        <v>4314</v>
      </c>
      <c r="D872" s="28" t="s">
        <v>982</v>
      </c>
    </row>
    <row r="873" spans="1:4" x14ac:dyDescent="0.2">
      <c r="A873" s="2" t="s">
        <v>2207</v>
      </c>
      <c r="B873" s="2" t="s">
        <v>3695</v>
      </c>
      <c r="C873" s="2" t="s">
        <v>4314</v>
      </c>
      <c r="D873" s="28" t="s">
        <v>981</v>
      </c>
    </row>
    <row r="874" spans="1:4" x14ac:dyDescent="0.2">
      <c r="A874" s="2" t="s">
        <v>2208</v>
      </c>
      <c r="B874" s="2" t="s">
        <v>3696</v>
      </c>
      <c r="C874" s="2" t="s">
        <v>4314</v>
      </c>
      <c r="D874" s="28" t="s">
        <v>981</v>
      </c>
    </row>
    <row r="875" spans="1:4" x14ac:dyDescent="0.2">
      <c r="A875" s="2" t="s">
        <v>2209</v>
      </c>
      <c r="B875" s="2" t="s">
        <v>3697</v>
      </c>
      <c r="C875" s="2" t="s">
        <v>4313</v>
      </c>
      <c r="D875" s="28" t="s">
        <v>981</v>
      </c>
    </row>
    <row r="876" spans="1:4" x14ac:dyDescent="0.2">
      <c r="A876" s="2" t="s">
        <v>2210</v>
      </c>
      <c r="B876" s="2" t="s">
        <v>3698</v>
      </c>
      <c r="C876" s="2" t="s">
        <v>4314</v>
      </c>
      <c r="D876" s="28" t="s">
        <v>982</v>
      </c>
    </row>
    <row r="877" spans="1:4" x14ac:dyDescent="0.2">
      <c r="A877" s="2" t="s">
        <v>2211</v>
      </c>
      <c r="B877" s="2" t="s">
        <v>3699</v>
      </c>
      <c r="C877" s="2" t="s">
        <v>4315</v>
      </c>
      <c r="D877" s="28" t="s">
        <v>981</v>
      </c>
    </row>
    <row r="878" spans="1:4" x14ac:dyDescent="0.2">
      <c r="A878" s="3" t="s">
        <v>2212</v>
      </c>
      <c r="B878" s="3" t="s">
        <v>3700</v>
      </c>
      <c r="C878" s="3" t="s">
        <v>4314</v>
      </c>
      <c r="D878" s="28" t="s">
        <v>981</v>
      </c>
    </row>
    <row r="879" spans="1:4" x14ac:dyDescent="0.2">
      <c r="A879" s="2" t="s">
        <v>2213</v>
      </c>
      <c r="B879" s="2" t="s">
        <v>3701</v>
      </c>
      <c r="C879" s="2" t="s">
        <v>4315</v>
      </c>
      <c r="D879" s="28" t="s">
        <v>982</v>
      </c>
    </row>
    <row r="880" spans="1:4" x14ac:dyDescent="0.2">
      <c r="A880" s="2" t="s">
        <v>2214</v>
      </c>
      <c r="B880" s="2" t="s">
        <v>3702</v>
      </c>
      <c r="C880" s="2" t="s">
        <v>4315</v>
      </c>
      <c r="D880" s="28" t="s">
        <v>982</v>
      </c>
    </row>
    <row r="881" spans="1:4" x14ac:dyDescent="0.2">
      <c r="A881" s="2" t="s">
        <v>2215</v>
      </c>
      <c r="B881" s="2" t="s">
        <v>3703</v>
      </c>
      <c r="C881" s="2" t="s">
        <v>4315</v>
      </c>
      <c r="D881" s="28" t="s">
        <v>983</v>
      </c>
    </row>
    <row r="882" spans="1:4" x14ac:dyDescent="0.2">
      <c r="A882" s="2" t="s">
        <v>2216</v>
      </c>
      <c r="B882" s="2" t="s">
        <v>3704</v>
      </c>
      <c r="C882" s="2" t="s">
        <v>4313</v>
      </c>
      <c r="D882" s="28" t="s">
        <v>981</v>
      </c>
    </row>
    <row r="883" spans="1:4" x14ac:dyDescent="0.2">
      <c r="A883" s="16" t="s">
        <v>2217</v>
      </c>
      <c r="B883" s="3" t="s">
        <v>3705</v>
      </c>
      <c r="C883" s="3" t="s">
        <v>4313</v>
      </c>
      <c r="D883" s="28" t="s">
        <v>981</v>
      </c>
    </row>
    <row r="884" spans="1:4" x14ac:dyDescent="0.2">
      <c r="A884" s="2" t="s">
        <v>2218</v>
      </c>
      <c r="B884" s="2" t="s">
        <v>3706</v>
      </c>
      <c r="C884" s="2" t="s">
        <v>4313</v>
      </c>
      <c r="D884" s="28" t="s">
        <v>981</v>
      </c>
    </row>
    <row r="885" spans="1:4" x14ac:dyDescent="0.2">
      <c r="A885" s="2" t="s">
        <v>2219</v>
      </c>
      <c r="B885" s="2" t="s">
        <v>3707</v>
      </c>
      <c r="C885" s="2" t="s">
        <v>4315</v>
      </c>
      <c r="D885" s="28" t="s">
        <v>982</v>
      </c>
    </row>
    <row r="886" spans="1:4" x14ac:dyDescent="0.2">
      <c r="A886" s="2" t="s">
        <v>2220</v>
      </c>
      <c r="B886" s="2" t="s">
        <v>3708</v>
      </c>
      <c r="C886" s="2" t="s">
        <v>4315</v>
      </c>
      <c r="D886" s="28" t="s">
        <v>981</v>
      </c>
    </row>
    <row r="887" spans="1:4" x14ac:dyDescent="0.2">
      <c r="A887" s="2" t="s">
        <v>2221</v>
      </c>
      <c r="B887" s="2" t="s">
        <v>3709</v>
      </c>
      <c r="C887" s="2" t="s">
        <v>4315</v>
      </c>
      <c r="D887" s="28" t="s">
        <v>981</v>
      </c>
    </row>
    <row r="888" spans="1:4" x14ac:dyDescent="0.2">
      <c r="A888" s="2" t="s">
        <v>2222</v>
      </c>
      <c r="B888" s="2" t="s">
        <v>3710</v>
      </c>
      <c r="C888" s="2" t="s">
        <v>4315</v>
      </c>
      <c r="D888" s="28" t="s">
        <v>982</v>
      </c>
    </row>
    <row r="889" spans="1:4" x14ac:dyDescent="0.2">
      <c r="A889" s="2" t="s">
        <v>2223</v>
      </c>
      <c r="B889" s="2" t="s">
        <v>3711</v>
      </c>
      <c r="C889" s="2" t="s">
        <v>4315</v>
      </c>
      <c r="D889" s="28" t="s">
        <v>981</v>
      </c>
    </row>
    <row r="890" spans="1:4" x14ac:dyDescent="0.2">
      <c r="A890" s="2" t="s">
        <v>2224</v>
      </c>
      <c r="B890" s="2" t="s">
        <v>3712</v>
      </c>
      <c r="C890" s="2" t="s">
        <v>4315</v>
      </c>
      <c r="D890" s="28" t="s">
        <v>983</v>
      </c>
    </row>
    <row r="891" spans="1:4" x14ac:dyDescent="0.2">
      <c r="A891" s="2" t="s">
        <v>2225</v>
      </c>
      <c r="B891" s="2" t="s">
        <v>3713</v>
      </c>
      <c r="C891" s="2" t="s">
        <v>4317</v>
      </c>
      <c r="D891" s="28" t="s">
        <v>982</v>
      </c>
    </row>
    <row r="892" spans="1:4" x14ac:dyDescent="0.2">
      <c r="A892" s="2" t="s">
        <v>2226</v>
      </c>
      <c r="B892" s="2" t="s">
        <v>3714</v>
      </c>
      <c r="C892" s="2" t="s">
        <v>4320</v>
      </c>
      <c r="D892" s="28" t="s">
        <v>982</v>
      </c>
    </row>
    <row r="893" spans="1:4" x14ac:dyDescent="0.2">
      <c r="A893" s="2" t="s">
        <v>2227</v>
      </c>
      <c r="B893" s="2" t="s">
        <v>3715</v>
      </c>
      <c r="C893" s="2" t="s">
        <v>4314</v>
      </c>
      <c r="D893" s="28" t="s">
        <v>981</v>
      </c>
    </row>
    <row r="894" spans="1:4" x14ac:dyDescent="0.2">
      <c r="A894" s="2" t="s">
        <v>2228</v>
      </c>
      <c r="B894" s="2" t="s">
        <v>3716</v>
      </c>
      <c r="C894" s="2" t="s">
        <v>4315</v>
      </c>
      <c r="D894" s="28" t="s">
        <v>981</v>
      </c>
    </row>
    <row r="895" spans="1:4" x14ac:dyDescent="0.2">
      <c r="A895" s="2" t="s">
        <v>2229</v>
      </c>
      <c r="B895" s="2" t="s">
        <v>3717</v>
      </c>
      <c r="C895" s="11" t="s">
        <v>4322</v>
      </c>
      <c r="D895" s="28" t="s">
        <v>982</v>
      </c>
    </row>
    <row r="896" spans="1:4" x14ac:dyDescent="0.2">
      <c r="A896" s="2" t="s">
        <v>2230</v>
      </c>
      <c r="B896" s="2" t="s">
        <v>3718</v>
      </c>
      <c r="C896" s="2" t="s">
        <v>4313</v>
      </c>
      <c r="D896" s="28" t="s">
        <v>981</v>
      </c>
    </row>
    <row r="897" spans="1:4" x14ac:dyDescent="0.2">
      <c r="A897" s="2" t="s">
        <v>2231</v>
      </c>
      <c r="B897" s="2" t="s">
        <v>3719</v>
      </c>
      <c r="C897" s="2" t="s">
        <v>4316</v>
      </c>
      <c r="D897" s="28" t="s">
        <v>981</v>
      </c>
    </row>
    <row r="898" spans="1:4" x14ac:dyDescent="0.2">
      <c r="A898" s="2" t="s">
        <v>2232</v>
      </c>
      <c r="B898" s="2" t="s">
        <v>3720</v>
      </c>
      <c r="C898" s="2" t="s">
        <v>4314</v>
      </c>
      <c r="D898" s="28" t="s">
        <v>982</v>
      </c>
    </row>
    <row r="899" spans="1:4" x14ac:dyDescent="0.2">
      <c r="A899" s="2" t="s">
        <v>2233</v>
      </c>
      <c r="B899" s="2" t="s">
        <v>3721</v>
      </c>
      <c r="C899" s="2" t="s">
        <v>4313</v>
      </c>
      <c r="D899" s="28" t="s">
        <v>981</v>
      </c>
    </row>
    <row r="900" spans="1:4" x14ac:dyDescent="0.2">
      <c r="A900" s="2" t="s">
        <v>2234</v>
      </c>
      <c r="B900" s="2" t="s">
        <v>3722</v>
      </c>
      <c r="C900" s="11" t="s">
        <v>4322</v>
      </c>
      <c r="D900" s="28" t="s">
        <v>981</v>
      </c>
    </row>
    <row r="901" spans="1:4" x14ac:dyDescent="0.2">
      <c r="A901" s="2" t="s">
        <v>2235</v>
      </c>
      <c r="B901" s="2" t="s">
        <v>3723</v>
      </c>
      <c r="C901" s="2" t="s">
        <v>4313</v>
      </c>
      <c r="D901" s="28" t="s">
        <v>982</v>
      </c>
    </row>
    <row r="902" spans="1:4" x14ac:dyDescent="0.2">
      <c r="A902" s="2" t="s">
        <v>2236</v>
      </c>
      <c r="B902" s="12" t="s">
        <v>3724</v>
      </c>
      <c r="C902" s="2" t="s">
        <v>4315</v>
      </c>
      <c r="D902" s="28" t="s">
        <v>983</v>
      </c>
    </row>
    <row r="903" spans="1:4" x14ac:dyDescent="0.2">
      <c r="A903" s="2" t="s">
        <v>2237</v>
      </c>
      <c r="B903" s="2" t="s">
        <v>3725</v>
      </c>
      <c r="C903" s="11" t="s">
        <v>4322</v>
      </c>
      <c r="D903" s="28" t="s">
        <v>981</v>
      </c>
    </row>
    <row r="904" spans="1:4" x14ac:dyDescent="0.2">
      <c r="A904" s="2" t="s">
        <v>2238</v>
      </c>
      <c r="B904" s="2" t="s">
        <v>3726</v>
      </c>
      <c r="C904" s="2" t="s">
        <v>4315</v>
      </c>
      <c r="D904" s="28" t="s">
        <v>981</v>
      </c>
    </row>
    <row r="905" spans="1:4" x14ac:dyDescent="0.2">
      <c r="A905" s="5" t="s">
        <v>2239</v>
      </c>
      <c r="B905" s="2" t="s">
        <v>3727</v>
      </c>
      <c r="C905" s="2" t="s">
        <v>4312</v>
      </c>
      <c r="D905" s="28">
        <v>0</v>
      </c>
    </row>
    <row r="906" spans="1:4" x14ac:dyDescent="0.2">
      <c r="A906" s="2" t="s">
        <v>2240</v>
      </c>
      <c r="B906" s="3" t="s">
        <v>3728</v>
      </c>
      <c r="C906" s="2" t="s">
        <v>4312</v>
      </c>
      <c r="D906" s="28">
        <v>0</v>
      </c>
    </row>
    <row r="907" spans="1:4" x14ac:dyDescent="0.2">
      <c r="A907" s="3" t="s">
        <v>2241</v>
      </c>
      <c r="B907" s="2" t="s">
        <v>3729</v>
      </c>
      <c r="C907" s="11" t="s">
        <v>4322</v>
      </c>
      <c r="D907" s="28" t="s">
        <v>981</v>
      </c>
    </row>
    <row r="908" spans="1:4" x14ac:dyDescent="0.2">
      <c r="A908" s="2" t="s">
        <v>2242</v>
      </c>
      <c r="B908" s="2" t="s">
        <v>3730</v>
      </c>
      <c r="C908" s="2" t="s">
        <v>4318</v>
      </c>
      <c r="D908" s="28" t="s">
        <v>981</v>
      </c>
    </row>
    <row r="909" spans="1:4" x14ac:dyDescent="0.2">
      <c r="A909" s="2" t="s">
        <v>2243</v>
      </c>
      <c r="B909" s="2" t="s">
        <v>3731</v>
      </c>
      <c r="C909" s="2" t="s">
        <v>4317</v>
      </c>
      <c r="D909" s="28" t="s">
        <v>981</v>
      </c>
    </row>
    <row r="910" spans="1:4" x14ac:dyDescent="0.2">
      <c r="A910" s="3" t="s">
        <v>2244</v>
      </c>
      <c r="B910" s="2" t="s">
        <v>3732</v>
      </c>
      <c r="C910" s="2" t="s">
        <v>4323</v>
      </c>
      <c r="D910" s="28" t="s">
        <v>982</v>
      </c>
    </row>
    <row r="911" spans="1:4" x14ac:dyDescent="0.2">
      <c r="A911" s="2" t="s">
        <v>2245</v>
      </c>
      <c r="B911" s="2" t="s">
        <v>3733</v>
      </c>
      <c r="C911" s="2" t="s">
        <v>4321</v>
      </c>
      <c r="D911" s="28" t="s">
        <v>982</v>
      </c>
    </row>
    <row r="912" spans="1:4" x14ac:dyDescent="0.2">
      <c r="A912" s="2" t="s">
        <v>2246</v>
      </c>
      <c r="B912" s="2" t="s">
        <v>3734</v>
      </c>
      <c r="C912" s="2" t="s">
        <v>4317</v>
      </c>
      <c r="D912" s="28" t="s">
        <v>982</v>
      </c>
    </row>
    <row r="913" spans="1:4" x14ac:dyDescent="0.2">
      <c r="A913" s="2" t="s">
        <v>2247</v>
      </c>
      <c r="B913" s="2" t="s">
        <v>3735</v>
      </c>
      <c r="C913" s="11" t="s">
        <v>4322</v>
      </c>
      <c r="D913" s="28" t="s">
        <v>981</v>
      </c>
    </row>
    <row r="914" spans="1:4" x14ac:dyDescent="0.2">
      <c r="A914" s="16" t="s">
        <v>2248</v>
      </c>
      <c r="B914" s="3" t="s">
        <v>3736</v>
      </c>
      <c r="C914" s="3" t="s">
        <v>4313</v>
      </c>
      <c r="D914" s="28" t="s">
        <v>982</v>
      </c>
    </row>
    <row r="915" spans="1:4" x14ac:dyDescent="0.2">
      <c r="A915" s="2" t="s">
        <v>2249</v>
      </c>
      <c r="B915" s="2" t="s">
        <v>3737</v>
      </c>
      <c r="C915" s="2" t="s">
        <v>4314</v>
      </c>
      <c r="D915" s="28" t="s">
        <v>981</v>
      </c>
    </row>
    <row r="916" spans="1:4" x14ac:dyDescent="0.2">
      <c r="A916" s="2" t="s">
        <v>2250</v>
      </c>
      <c r="B916" s="2" t="s">
        <v>3738</v>
      </c>
      <c r="C916" s="11" t="s">
        <v>4322</v>
      </c>
      <c r="D916" s="28" t="s">
        <v>982</v>
      </c>
    </row>
    <row r="917" spans="1:4" x14ac:dyDescent="0.2">
      <c r="A917" s="2" t="s">
        <v>2251</v>
      </c>
      <c r="B917" s="2" t="s">
        <v>3739</v>
      </c>
      <c r="C917" s="11" t="s">
        <v>4322</v>
      </c>
      <c r="D917" s="28" t="s">
        <v>981</v>
      </c>
    </row>
    <row r="918" spans="1:4" x14ac:dyDescent="0.2">
      <c r="A918" s="2" t="s">
        <v>2252</v>
      </c>
      <c r="B918" s="2" t="s">
        <v>3740</v>
      </c>
      <c r="C918" s="11" t="s">
        <v>4322</v>
      </c>
      <c r="D918" s="28" t="s">
        <v>982</v>
      </c>
    </row>
    <row r="919" spans="1:4" x14ac:dyDescent="0.2">
      <c r="A919" s="2" t="s">
        <v>2253</v>
      </c>
      <c r="B919" s="2" t="s">
        <v>3741</v>
      </c>
      <c r="C919" s="2" t="s">
        <v>4315</v>
      </c>
      <c r="D919" s="28" t="s">
        <v>981</v>
      </c>
    </row>
    <row r="920" spans="1:4" x14ac:dyDescent="0.2">
      <c r="A920" s="2" t="s">
        <v>2254</v>
      </c>
      <c r="B920" s="2" t="s">
        <v>3742</v>
      </c>
      <c r="C920" s="11" t="s">
        <v>4322</v>
      </c>
      <c r="D920" s="28" t="s">
        <v>981</v>
      </c>
    </row>
    <row r="921" spans="1:4" x14ac:dyDescent="0.2">
      <c r="A921" s="2" t="s">
        <v>2255</v>
      </c>
      <c r="B921" s="2" t="s">
        <v>3743</v>
      </c>
      <c r="C921" s="2" t="s">
        <v>4313</v>
      </c>
      <c r="D921" s="28" t="s">
        <v>982</v>
      </c>
    </row>
    <row r="922" spans="1:4" x14ac:dyDescent="0.2">
      <c r="A922" s="3" t="s">
        <v>2256</v>
      </c>
      <c r="B922" s="22" t="s">
        <v>3744</v>
      </c>
      <c r="C922" s="3" t="s">
        <v>4318</v>
      </c>
      <c r="D922" s="28" t="s">
        <v>981</v>
      </c>
    </row>
    <row r="923" spans="1:4" x14ac:dyDescent="0.2">
      <c r="A923" s="2" t="s">
        <v>2257</v>
      </c>
      <c r="B923" s="2" t="s">
        <v>3745</v>
      </c>
      <c r="C923" s="2" t="s">
        <v>4318</v>
      </c>
      <c r="D923" s="28" t="s">
        <v>981</v>
      </c>
    </row>
    <row r="924" spans="1:4" x14ac:dyDescent="0.2">
      <c r="A924" s="2" t="s">
        <v>2258</v>
      </c>
      <c r="B924" s="2" t="s">
        <v>3746</v>
      </c>
      <c r="C924" s="2" t="s">
        <v>4318</v>
      </c>
      <c r="D924" s="28" t="s">
        <v>981</v>
      </c>
    </row>
    <row r="925" spans="1:4" ht="25.5" x14ac:dyDescent="0.2">
      <c r="A925" s="2" t="s">
        <v>2259</v>
      </c>
      <c r="B925" s="2" t="s">
        <v>3747</v>
      </c>
      <c r="C925" s="2" t="s">
        <v>4318</v>
      </c>
      <c r="D925" s="28" t="s">
        <v>981</v>
      </c>
    </row>
    <row r="926" spans="1:4" x14ac:dyDescent="0.2">
      <c r="A926" s="2" t="s">
        <v>2260</v>
      </c>
      <c r="B926" s="2" t="s">
        <v>3748</v>
      </c>
      <c r="C926" s="2" t="s">
        <v>4312</v>
      </c>
      <c r="D926" s="28" t="s">
        <v>981</v>
      </c>
    </row>
    <row r="927" spans="1:4" x14ac:dyDescent="0.2">
      <c r="A927" s="2" t="s">
        <v>2261</v>
      </c>
      <c r="B927" s="2" t="s">
        <v>3749</v>
      </c>
      <c r="C927" s="2" t="s">
        <v>4320</v>
      </c>
      <c r="D927" s="28" t="s">
        <v>981</v>
      </c>
    </row>
    <row r="928" spans="1:4" x14ac:dyDescent="0.2">
      <c r="A928" s="2" t="s">
        <v>2262</v>
      </c>
      <c r="B928" s="2" t="s">
        <v>3750</v>
      </c>
      <c r="C928" s="2" t="s">
        <v>4314</v>
      </c>
      <c r="D928" s="28" t="s">
        <v>981</v>
      </c>
    </row>
    <row r="929" spans="1:4" x14ac:dyDescent="0.2">
      <c r="A929" s="3" t="s">
        <v>2263</v>
      </c>
      <c r="B929" s="2" t="s">
        <v>3751</v>
      </c>
      <c r="C929" s="2" t="s">
        <v>4312</v>
      </c>
      <c r="D929" s="28" t="s">
        <v>981</v>
      </c>
    </row>
    <row r="930" spans="1:4" x14ac:dyDescent="0.2">
      <c r="A930" s="2" t="s">
        <v>2264</v>
      </c>
      <c r="B930" s="2" t="s">
        <v>3752</v>
      </c>
      <c r="C930" s="2" t="s">
        <v>4324</v>
      </c>
      <c r="D930" s="28" t="s">
        <v>982</v>
      </c>
    </row>
    <row r="931" spans="1:4" x14ac:dyDescent="0.2">
      <c r="A931" s="3" t="s">
        <v>2265</v>
      </c>
      <c r="B931" s="2" t="s">
        <v>3753</v>
      </c>
      <c r="C931" s="2" t="s">
        <v>4323</v>
      </c>
      <c r="D931" s="28" t="s">
        <v>981</v>
      </c>
    </row>
    <row r="932" spans="1:4" x14ac:dyDescent="0.2">
      <c r="A932" s="2" t="s">
        <v>2266</v>
      </c>
      <c r="B932" s="2" t="s">
        <v>3754</v>
      </c>
      <c r="C932" s="2" t="s">
        <v>4318</v>
      </c>
      <c r="D932" s="28" t="s">
        <v>982</v>
      </c>
    </row>
    <row r="933" spans="1:4" x14ac:dyDescent="0.2">
      <c r="A933" s="2" t="s">
        <v>2267</v>
      </c>
      <c r="B933" s="2" t="s">
        <v>3755</v>
      </c>
      <c r="C933" s="2" t="s">
        <v>4315</v>
      </c>
      <c r="D933" s="28" t="s">
        <v>981</v>
      </c>
    </row>
    <row r="934" spans="1:4" x14ac:dyDescent="0.2">
      <c r="A934" s="2" t="s">
        <v>2268</v>
      </c>
      <c r="B934" s="2" t="s">
        <v>3756</v>
      </c>
      <c r="C934" s="2" t="s">
        <v>4314</v>
      </c>
      <c r="D934" s="28" t="s">
        <v>982</v>
      </c>
    </row>
    <row r="935" spans="1:4" x14ac:dyDescent="0.2">
      <c r="A935" s="2" t="s">
        <v>2269</v>
      </c>
      <c r="B935" s="2" t="s">
        <v>3757</v>
      </c>
      <c r="C935" s="2" t="s">
        <v>4317</v>
      </c>
      <c r="D935" s="28" t="s">
        <v>982</v>
      </c>
    </row>
    <row r="936" spans="1:4" x14ac:dyDescent="0.2">
      <c r="A936" s="2" t="s">
        <v>2270</v>
      </c>
      <c r="B936" s="2" t="s">
        <v>3758</v>
      </c>
      <c r="C936" s="2" t="s">
        <v>4321</v>
      </c>
      <c r="D936" s="28" t="s">
        <v>983</v>
      </c>
    </row>
    <row r="937" spans="1:4" x14ac:dyDescent="0.2">
      <c r="A937" s="2" t="s">
        <v>2271</v>
      </c>
      <c r="B937" s="2" t="s">
        <v>3759</v>
      </c>
      <c r="C937" s="2" t="s">
        <v>4319</v>
      </c>
      <c r="D937" s="28" t="s">
        <v>981</v>
      </c>
    </row>
    <row r="938" spans="1:4" x14ac:dyDescent="0.2">
      <c r="A938" s="2" t="s">
        <v>2272</v>
      </c>
      <c r="B938" s="2" t="s">
        <v>3760</v>
      </c>
      <c r="C938" s="2" t="s">
        <v>4325</v>
      </c>
      <c r="D938" s="28" t="s">
        <v>982</v>
      </c>
    </row>
    <row r="939" spans="1:4" x14ac:dyDescent="0.2">
      <c r="A939" s="3" t="s">
        <v>2273</v>
      </c>
      <c r="B939" s="3" t="s">
        <v>3761</v>
      </c>
      <c r="C939" s="3" t="s">
        <v>4320</v>
      </c>
      <c r="D939" s="28">
        <v>0</v>
      </c>
    </row>
    <row r="940" spans="1:4" x14ac:dyDescent="0.2">
      <c r="A940" s="2" t="s">
        <v>2274</v>
      </c>
      <c r="B940" s="2" t="s">
        <v>3762</v>
      </c>
      <c r="C940" s="2" t="s">
        <v>4320</v>
      </c>
      <c r="D940" s="28" t="s">
        <v>981</v>
      </c>
    </row>
    <row r="941" spans="1:4" x14ac:dyDescent="0.2">
      <c r="A941" s="2" t="s">
        <v>2275</v>
      </c>
      <c r="B941" s="2" t="s">
        <v>3763</v>
      </c>
      <c r="C941" s="2" t="s">
        <v>4320</v>
      </c>
      <c r="D941" s="28" t="s">
        <v>981</v>
      </c>
    </row>
    <row r="942" spans="1:4" x14ac:dyDescent="0.2">
      <c r="A942" s="2" t="s">
        <v>2276</v>
      </c>
      <c r="B942" s="2" t="s">
        <v>3764</v>
      </c>
      <c r="C942" s="2" t="s">
        <v>4325</v>
      </c>
      <c r="D942" s="28">
        <v>0</v>
      </c>
    </row>
    <row r="943" spans="1:4" x14ac:dyDescent="0.2">
      <c r="A943" s="2" t="s">
        <v>2277</v>
      </c>
      <c r="B943" s="2" t="s">
        <v>3765</v>
      </c>
      <c r="C943" s="2" t="s">
        <v>4315</v>
      </c>
      <c r="D943" s="28" t="s">
        <v>983</v>
      </c>
    </row>
    <row r="944" spans="1:4" x14ac:dyDescent="0.2">
      <c r="A944" s="2" t="s">
        <v>2278</v>
      </c>
      <c r="B944" s="2" t="s">
        <v>3766</v>
      </c>
      <c r="C944" s="2" t="s">
        <v>4325</v>
      </c>
      <c r="D944" s="28" t="s">
        <v>982</v>
      </c>
    </row>
    <row r="945" spans="1:4" x14ac:dyDescent="0.2">
      <c r="A945" s="11" t="s">
        <v>2279</v>
      </c>
      <c r="B945" s="11" t="s">
        <v>3767</v>
      </c>
      <c r="C945" s="11" t="s">
        <v>4325</v>
      </c>
      <c r="D945" s="28" t="s">
        <v>981</v>
      </c>
    </row>
    <row r="946" spans="1:4" x14ac:dyDescent="0.2">
      <c r="A946" s="2" t="s">
        <v>2280</v>
      </c>
      <c r="B946" s="2" t="s">
        <v>3768</v>
      </c>
      <c r="C946" s="2" t="s">
        <v>4325</v>
      </c>
      <c r="D946" s="28" t="s">
        <v>981</v>
      </c>
    </row>
    <row r="947" spans="1:4" x14ac:dyDescent="0.2">
      <c r="A947" s="2" t="s">
        <v>2281</v>
      </c>
      <c r="B947" s="2" t="s">
        <v>3769</v>
      </c>
      <c r="C947" s="2" t="s">
        <v>4325</v>
      </c>
      <c r="D947" s="28" t="s">
        <v>982</v>
      </c>
    </row>
    <row r="948" spans="1:4" x14ac:dyDescent="0.2">
      <c r="A948" s="2" t="s">
        <v>2282</v>
      </c>
      <c r="B948" s="2" t="s">
        <v>3770</v>
      </c>
      <c r="C948" s="2" t="s">
        <v>4325</v>
      </c>
      <c r="D948" s="28" t="s">
        <v>982</v>
      </c>
    </row>
    <row r="949" spans="1:4" x14ac:dyDescent="0.2">
      <c r="A949" s="3" t="s">
        <v>2283</v>
      </c>
      <c r="B949" s="2" t="s">
        <v>3771</v>
      </c>
      <c r="C949" s="2" t="s">
        <v>4323</v>
      </c>
      <c r="D949" s="28" t="s">
        <v>981</v>
      </c>
    </row>
    <row r="950" spans="1:4" x14ac:dyDescent="0.2">
      <c r="A950" s="2" t="s">
        <v>2284</v>
      </c>
      <c r="B950" s="2" t="s">
        <v>3772</v>
      </c>
      <c r="C950" s="2" t="s">
        <v>4312</v>
      </c>
      <c r="D950" s="28" t="s">
        <v>982</v>
      </c>
    </row>
    <row r="951" spans="1:4" x14ac:dyDescent="0.2">
      <c r="A951" s="2" t="s">
        <v>2285</v>
      </c>
      <c r="B951" s="2" t="s">
        <v>3773</v>
      </c>
      <c r="C951" s="2" t="s">
        <v>4312</v>
      </c>
      <c r="D951" s="28" t="s">
        <v>981</v>
      </c>
    </row>
    <row r="952" spans="1:4" x14ac:dyDescent="0.2">
      <c r="A952" s="2" t="s">
        <v>2286</v>
      </c>
      <c r="B952" s="2" t="s">
        <v>3774</v>
      </c>
      <c r="C952" s="2" t="s">
        <v>4313</v>
      </c>
      <c r="D952" s="28" t="s">
        <v>982</v>
      </c>
    </row>
    <row r="953" spans="1:4" x14ac:dyDescent="0.2">
      <c r="A953" s="2" t="s">
        <v>2287</v>
      </c>
      <c r="B953" s="2" t="s">
        <v>3775</v>
      </c>
      <c r="C953" s="2" t="s">
        <v>4318</v>
      </c>
      <c r="D953" s="28" t="s">
        <v>981</v>
      </c>
    </row>
    <row r="954" spans="1:4" x14ac:dyDescent="0.2">
      <c r="A954" s="2" t="s">
        <v>2288</v>
      </c>
      <c r="B954" s="2" t="s">
        <v>3776</v>
      </c>
      <c r="C954" s="2" t="s">
        <v>4318</v>
      </c>
      <c r="D954" s="28" t="s">
        <v>982</v>
      </c>
    </row>
    <row r="955" spans="1:4" x14ac:dyDescent="0.2">
      <c r="A955" s="3" t="s">
        <v>2289</v>
      </c>
      <c r="B955" s="2" t="s">
        <v>3777</v>
      </c>
      <c r="C955" s="11" t="s">
        <v>4322</v>
      </c>
      <c r="D955" s="28" t="s">
        <v>983</v>
      </c>
    </row>
    <row r="956" spans="1:4" x14ac:dyDescent="0.2">
      <c r="A956" s="3" t="s">
        <v>2290</v>
      </c>
      <c r="B956" s="2" t="s">
        <v>3778</v>
      </c>
      <c r="C956" s="2" t="s">
        <v>4312</v>
      </c>
      <c r="D956" s="28" t="s">
        <v>982</v>
      </c>
    </row>
    <row r="957" spans="1:4" x14ac:dyDescent="0.2">
      <c r="A957" s="40" t="s">
        <v>2291</v>
      </c>
      <c r="B957" s="40" t="s">
        <v>3779</v>
      </c>
      <c r="C957" s="40" t="s">
        <v>4312</v>
      </c>
      <c r="D957" s="28" t="s">
        <v>981</v>
      </c>
    </row>
    <row r="958" spans="1:4" x14ac:dyDescent="0.2">
      <c r="A958" s="2" t="s">
        <v>2292</v>
      </c>
      <c r="B958" s="2" t="s">
        <v>3780</v>
      </c>
      <c r="C958" s="2" t="s">
        <v>4321</v>
      </c>
      <c r="D958" s="28" t="s">
        <v>981</v>
      </c>
    </row>
    <row r="959" spans="1:4" x14ac:dyDescent="0.2">
      <c r="A959" s="2" t="s">
        <v>2293</v>
      </c>
      <c r="B959" s="2" t="s">
        <v>3781</v>
      </c>
      <c r="C959" s="2" t="s">
        <v>4314</v>
      </c>
      <c r="D959" s="28" t="s">
        <v>981</v>
      </c>
    </row>
    <row r="960" spans="1:4" x14ac:dyDescent="0.2">
      <c r="A960" s="2" t="s">
        <v>2294</v>
      </c>
      <c r="B960" s="2" t="s">
        <v>3782</v>
      </c>
      <c r="C960" s="2" t="s">
        <v>4314</v>
      </c>
      <c r="D960" s="28" t="s">
        <v>981</v>
      </c>
    </row>
    <row r="961" spans="1:4" x14ac:dyDescent="0.2">
      <c r="A961" s="2" t="s">
        <v>2295</v>
      </c>
      <c r="B961" s="2" t="s">
        <v>3783</v>
      </c>
      <c r="C961" s="2" t="s">
        <v>4312</v>
      </c>
      <c r="D961" s="28" t="s">
        <v>981</v>
      </c>
    </row>
    <row r="962" spans="1:4" x14ac:dyDescent="0.2">
      <c r="A962" s="2" t="s">
        <v>2296</v>
      </c>
      <c r="B962" s="2" t="s">
        <v>3784</v>
      </c>
      <c r="C962" s="2" t="s">
        <v>4321</v>
      </c>
      <c r="D962" s="28" t="s">
        <v>981</v>
      </c>
    </row>
    <row r="963" spans="1:4" x14ac:dyDescent="0.2">
      <c r="A963" s="2" t="s">
        <v>2297</v>
      </c>
      <c r="B963" s="2" t="s">
        <v>3785</v>
      </c>
      <c r="C963" s="12" t="s">
        <v>4321</v>
      </c>
      <c r="D963" s="28" t="s">
        <v>981</v>
      </c>
    </row>
    <row r="964" spans="1:4" x14ac:dyDescent="0.2">
      <c r="A964" s="2" t="s">
        <v>2298</v>
      </c>
      <c r="B964" s="2" t="s">
        <v>3786</v>
      </c>
      <c r="C964" s="2" t="s">
        <v>4314</v>
      </c>
      <c r="D964" s="28" t="s">
        <v>981</v>
      </c>
    </row>
    <row r="965" spans="1:4" x14ac:dyDescent="0.2">
      <c r="A965" s="2" t="s">
        <v>2299</v>
      </c>
      <c r="B965" s="2" t="s">
        <v>3787</v>
      </c>
      <c r="C965" s="2" t="s">
        <v>4312</v>
      </c>
      <c r="D965" s="28" t="s">
        <v>982</v>
      </c>
    </row>
    <row r="966" spans="1:4" x14ac:dyDescent="0.2">
      <c r="A966" s="2" t="s">
        <v>2300</v>
      </c>
      <c r="B966" s="2" t="s">
        <v>3788</v>
      </c>
      <c r="C966" s="2" t="s">
        <v>4314</v>
      </c>
      <c r="D966" s="28" t="s">
        <v>981</v>
      </c>
    </row>
    <row r="967" spans="1:4" x14ac:dyDescent="0.2">
      <c r="A967" s="2" t="s">
        <v>2301</v>
      </c>
      <c r="B967" s="2" t="s">
        <v>3789</v>
      </c>
      <c r="C967" s="2" t="s">
        <v>4321</v>
      </c>
      <c r="D967" s="28" t="s">
        <v>981</v>
      </c>
    </row>
    <row r="968" spans="1:4" x14ac:dyDescent="0.2">
      <c r="A968" s="2" t="s">
        <v>2302</v>
      </c>
      <c r="B968" s="2" t="s">
        <v>3790</v>
      </c>
      <c r="C968" s="2" t="s">
        <v>4319</v>
      </c>
      <c r="D968" s="28" t="s">
        <v>981</v>
      </c>
    </row>
    <row r="969" spans="1:4" x14ac:dyDescent="0.2">
      <c r="A969" s="2" t="s">
        <v>2303</v>
      </c>
      <c r="B969" s="2" t="s">
        <v>3791</v>
      </c>
      <c r="C969" s="12" t="s">
        <v>4313</v>
      </c>
      <c r="D969" s="28" t="s">
        <v>982</v>
      </c>
    </row>
    <row r="970" spans="1:4" x14ac:dyDescent="0.2">
      <c r="A970" s="2" t="s">
        <v>2304</v>
      </c>
      <c r="B970" s="2" t="s">
        <v>3792</v>
      </c>
      <c r="C970" s="2" t="s">
        <v>4325</v>
      </c>
      <c r="D970" s="28" t="s">
        <v>983</v>
      </c>
    </row>
    <row r="971" spans="1:4" x14ac:dyDescent="0.2">
      <c r="A971" s="2" t="s">
        <v>2305</v>
      </c>
      <c r="B971" s="2" t="s">
        <v>3793</v>
      </c>
      <c r="C971" s="2" t="s">
        <v>4325</v>
      </c>
      <c r="D971" s="28" t="s">
        <v>982</v>
      </c>
    </row>
    <row r="972" spans="1:4" x14ac:dyDescent="0.2">
      <c r="A972" s="2" t="s">
        <v>2306</v>
      </c>
      <c r="B972" s="2" t="s">
        <v>3794</v>
      </c>
      <c r="C972" s="2" t="s">
        <v>4325</v>
      </c>
      <c r="D972" s="28" t="s">
        <v>982</v>
      </c>
    </row>
    <row r="973" spans="1:4" x14ac:dyDescent="0.2">
      <c r="A973" s="2" t="s">
        <v>2307</v>
      </c>
      <c r="B973" s="2" t="s">
        <v>3795</v>
      </c>
      <c r="C973" s="2" t="s">
        <v>4325</v>
      </c>
      <c r="D973" s="28" t="s">
        <v>981</v>
      </c>
    </row>
    <row r="974" spans="1:4" x14ac:dyDescent="0.2">
      <c r="A974" s="2" t="s">
        <v>2308</v>
      </c>
      <c r="B974" s="2" t="s">
        <v>3796</v>
      </c>
      <c r="C974" s="2" t="s">
        <v>4314</v>
      </c>
      <c r="D974" s="28" t="s">
        <v>982</v>
      </c>
    </row>
    <row r="975" spans="1:4" x14ac:dyDescent="0.2">
      <c r="A975" s="2" t="s">
        <v>2309</v>
      </c>
      <c r="B975" s="2" t="s">
        <v>3797</v>
      </c>
      <c r="C975" s="2" t="s">
        <v>4314</v>
      </c>
      <c r="D975" s="28" t="s">
        <v>981</v>
      </c>
    </row>
    <row r="976" spans="1:4" x14ac:dyDescent="0.2">
      <c r="A976" s="2" t="s">
        <v>2310</v>
      </c>
      <c r="B976" s="2" t="s">
        <v>3798</v>
      </c>
      <c r="C976" s="2" t="s">
        <v>4314</v>
      </c>
      <c r="D976" s="28" t="s">
        <v>982</v>
      </c>
    </row>
    <row r="977" spans="1:4" x14ac:dyDescent="0.2">
      <c r="A977" s="2" t="s">
        <v>2311</v>
      </c>
      <c r="B977" s="2" t="s">
        <v>3799</v>
      </c>
      <c r="C977" s="2" t="s">
        <v>4325</v>
      </c>
      <c r="D977" s="28" t="s">
        <v>982</v>
      </c>
    </row>
    <row r="978" spans="1:4" x14ac:dyDescent="0.2">
      <c r="A978" s="2" t="s">
        <v>2312</v>
      </c>
      <c r="B978" s="11" t="s">
        <v>3800</v>
      </c>
      <c r="C978" s="2" t="s">
        <v>4325</v>
      </c>
      <c r="D978" s="28" t="s">
        <v>984</v>
      </c>
    </row>
    <row r="979" spans="1:4" x14ac:dyDescent="0.2">
      <c r="A979" s="2" t="s">
        <v>2313</v>
      </c>
      <c r="B979" s="2" t="s">
        <v>3801</v>
      </c>
      <c r="C979" s="2" t="s">
        <v>4324</v>
      </c>
      <c r="D979" s="28" t="s">
        <v>984</v>
      </c>
    </row>
    <row r="980" spans="1:4" x14ac:dyDescent="0.2">
      <c r="A980" s="2" t="s">
        <v>2314</v>
      </c>
      <c r="B980" s="2" t="s">
        <v>3802</v>
      </c>
      <c r="C980" s="11" t="s">
        <v>4322</v>
      </c>
      <c r="D980" s="28" t="s">
        <v>981</v>
      </c>
    </row>
    <row r="981" spans="1:4" x14ac:dyDescent="0.2">
      <c r="A981" s="2" t="s">
        <v>2315</v>
      </c>
      <c r="B981" s="2" t="s">
        <v>3803</v>
      </c>
      <c r="C981" s="11" t="s">
        <v>4322</v>
      </c>
      <c r="D981" s="28" t="s">
        <v>981</v>
      </c>
    </row>
    <row r="982" spans="1:4" x14ac:dyDescent="0.2">
      <c r="A982" s="2" t="s">
        <v>2316</v>
      </c>
      <c r="B982" s="2" t="s">
        <v>3804</v>
      </c>
      <c r="C982" s="11" t="s">
        <v>4322</v>
      </c>
      <c r="D982" s="28" t="s">
        <v>983</v>
      </c>
    </row>
    <row r="983" spans="1:4" x14ac:dyDescent="0.2">
      <c r="A983" s="3" t="s">
        <v>2317</v>
      </c>
      <c r="B983" s="2" t="s">
        <v>3805</v>
      </c>
      <c r="C983" s="2" t="s">
        <v>4323</v>
      </c>
      <c r="D983" s="28" t="s">
        <v>981</v>
      </c>
    </row>
    <row r="984" spans="1:4" x14ac:dyDescent="0.2">
      <c r="A984" s="37" t="s">
        <v>2318</v>
      </c>
      <c r="B984" s="2" t="s">
        <v>3806</v>
      </c>
      <c r="C984" s="2" t="s">
        <v>4321</v>
      </c>
      <c r="D984" s="28" t="s">
        <v>981</v>
      </c>
    </row>
    <row r="985" spans="1:4" x14ac:dyDescent="0.2">
      <c r="A985" s="2" t="s">
        <v>2319</v>
      </c>
      <c r="B985" s="2" t="s">
        <v>3807</v>
      </c>
      <c r="C985" s="2" t="s">
        <v>4312</v>
      </c>
      <c r="D985" s="28" t="s">
        <v>981</v>
      </c>
    </row>
    <row r="986" spans="1:4" x14ac:dyDescent="0.2">
      <c r="A986" s="2" t="s">
        <v>2320</v>
      </c>
      <c r="B986" s="2" t="s">
        <v>3808</v>
      </c>
      <c r="C986" s="2" t="s">
        <v>4312</v>
      </c>
      <c r="D986" s="28" t="s">
        <v>982</v>
      </c>
    </row>
    <row r="987" spans="1:4" x14ac:dyDescent="0.2">
      <c r="A987" s="2" t="s">
        <v>2321</v>
      </c>
      <c r="B987" s="2" t="s">
        <v>3809</v>
      </c>
      <c r="C987" s="2" t="s">
        <v>4314</v>
      </c>
      <c r="D987" s="28" t="s">
        <v>981</v>
      </c>
    </row>
    <row r="988" spans="1:4" x14ac:dyDescent="0.2">
      <c r="A988" s="3" t="s">
        <v>2322</v>
      </c>
      <c r="B988" s="2" t="s">
        <v>3810</v>
      </c>
      <c r="C988" s="2" t="s">
        <v>4323</v>
      </c>
      <c r="D988" s="28" t="s">
        <v>981</v>
      </c>
    </row>
    <row r="989" spans="1:4" x14ac:dyDescent="0.2">
      <c r="A989" s="2" t="s">
        <v>2323</v>
      </c>
      <c r="B989" s="2" t="s">
        <v>3811</v>
      </c>
      <c r="C989" s="2" t="s">
        <v>4312</v>
      </c>
      <c r="D989" s="28" t="s">
        <v>983</v>
      </c>
    </row>
    <row r="990" spans="1:4" x14ac:dyDescent="0.2">
      <c r="A990" s="2" t="s">
        <v>2324</v>
      </c>
      <c r="B990" s="2" t="s">
        <v>3812</v>
      </c>
      <c r="C990" s="2" t="s">
        <v>4318</v>
      </c>
      <c r="D990" s="28" t="s">
        <v>982</v>
      </c>
    </row>
    <row r="991" spans="1:4" x14ac:dyDescent="0.2">
      <c r="A991" s="2" t="s">
        <v>2325</v>
      </c>
      <c r="B991" s="2" t="s">
        <v>3813</v>
      </c>
      <c r="C991" s="2" t="s">
        <v>4318</v>
      </c>
      <c r="D991" s="28" t="s">
        <v>982</v>
      </c>
    </row>
    <row r="992" spans="1:4" x14ac:dyDescent="0.2">
      <c r="A992" s="2" t="s">
        <v>2326</v>
      </c>
      <c r="B992" s="2" t="s">
        <v>3814</v>
      </c>
      <c r="C992" s="2" t="s">
        <v>4317</v>
      </c>
      <c r="D992" s="28" t="s">
        <v>981</v>
      </c>
    </row>
    <row r="993" spans="1:4" x14ac:dyDescent="0.2">
      <c r="A993" s="2" t="s">
        <v>2327</v>
      </c>
      <c r="B993" s="2" t="s">
        <v>3815</v>
      </c>
      <c r="C993" s="11" t="s">
        <v>4322</v>
      </c>
      <c r="D993" s="28" t="s">
        <v>984</v>
      </c>
    </row>
    <row r="994" spans="1:4" x14ac:dyDescent="0.2">
      <c r="A994" s="5" t="s">
        <v>2328</v>
      </c>
      <c r="B994" s="2" t="s">
        <v>3816</v>
      </c>
      <c r="C994" s="2" t="s">
        <v>4312</v>
      </c>
      <c r="D994" s="28">
        <v>0</v>
      </c>
    </row>
    <row r="995" spans="1:4" x14ac:dyDescent="0.2">
      <c r="A995" s="2" t="s">
        <v>2329</v>
      </c>
      <c r="B995" s="2" t="s">
        <v>3817</v>
      </c>
      <c r="C995" s="2" t="s">
        <v>4317</v>
      </c>
      <c r="D995" s="28" t="s">
        <v>983</v>
      </c>
    </row>
    <row r="996" spans="1:4" x14ac:dyDescent="0.2">
      <c r="A996" s="2" t="s">
        <v>2330</v>
      </c>
      <c r="B996" s="2" t="s">
        <v>3818</v>
      </c>
      <c r="C996" s="2" t="s">
        <v>4313</v>
      </c>
      <c r="D996" s="28" t="s">
        <v>981</v>
      </c>
    </row>
    <row r="997" spans="1:4" x14ac:dyDescent="0.2">
      <c r="A997" s="41" t="s">
        <v>2331</v>
      </c>
      <c r="B997" s="2" t="s">
        <v>3819</v>
      </c>
      <c r="C997" s="11" t="s">
        <v>4322</v>
      </c>
      <c r="D997" s="28" t="s">
        <v>982</v>
      </c>
    </row>
    <row r="998" spans="1:4" x14ac:dyDescent="0.2">
      <c r="A998" s="2" t="s">
        <v>2332</v>
      </c>
      <c r="B998" s="2" t="s">
        <v>3820</v>
      </c>
      <c r="C998" s="2" t="s">
        <v>4313</v>
      </c>
      <c r="D998" s="28" t="s">
        <v>981</v>
      </c>
    </row>
    <row r="999" spans="1:4" x14ac:dyDescent="0.2">
      <c r="A999" s="2" t="s">
        <v>2333</v>
      </c>
      <c r="B999" s="2" t="s">
        <v>3821</v>
      </c>
      <c r="C999" s="2" t="s">
        <v>4313</v>
      </c>
      <c r="D999" s="28" t="s">
        <v>982</v>
      </c>
    </row>
    <row r="1000" spans="1:4" x14ac:dyDescent="0.2">
      <c r="A1000" s="2" t="s">
        <v>2334</v>
      </c>
      <c r="B1000" s="2" t="s">
        <v>3822</v>
      </c>
      <c r="C1000" s="2" t="s">
        <v>4315</v>
      </c>
      <c r="D1000" s="28" t="s">
        <v>982</v>
      </c>
    </row>
    <row r="1001" spans="1:4" x14ac:dyDescent="0.2">
      <c r="A1001" s="2" t="s">
        <v>2335</v>
      </c>
      <c r="B1001" s="2" t="s">
        <v>3823</v>
      </c>
      <c r="C1001" s="2" t="s">
        <v>4320</v>
      </c>
      <c r="D1001" s="28" t="s">
        <v>981</v>
      </c>
    </row>
    <row r="1002" spans="1:4" x14ac:dyDescent="0.2">
      <c r="A1002" s="5" t="s">
        <v>2336</v>
      </c>
      <c r="B1002" s="2" t="s">
        <v>3824</v>
      </c>
      <c r="C1002" s="2" t="s">
        <v>4312</v>
      </c>
      <c r="D1002" s="28" t="s">
        <v>981</v>
      </c>
    </row>
    <row r="1003" spans="1:4" x14ac:dyDescent="0.2">
      <c r="A1003" s="2" t="s">
        <v>2337</v>
      </c>
      <c r="B1003" s="2" t="s">
        <v>3825</v>
      </c>
      <c r="C1003" s="2" t="s">
        <v>4318</v>
      </c>
      <c r="D1003" s="28" t="s">
        <v>981</v>
      </c>
    </row>
    <row r="1004" spans="1:4" x14ac:dyDescent="0.2">
      <c r="A1004" s="2" t="s">
        <v>2338</v>
      </c>
      <c r="B1004" s="2" t="s">
        <v>3826</v>
      </c>
      <c r="C1004" s="2" t="s">
        <v>4314</v>
      </c>
      <c r="D1004" s="28" t="s">
        <v>981</v>
      </c>
    </row>
    <row r="1005" spans="1:4" x14ac:dyDescent="0.2">
      <c r="A1005" s="2" t="s">
        <v>2339</v>
      </c>
      <c r="B1005" s="2" t="s">
        <v>3827</v>
      </c>
      <c r="C1005" s="3" t="s">
        <v>4321</v>
      </c>
      <c r="D1005" s="28" t="s">
        <v>982</v>
      </c>
    </row>
    <row r="1006" spans="1:4" x14ac:dyDescent="0.2">
      <c r="A1006" s="2" t="s">
        <v>2340</v>
      </c>
      <c r="B1006" s="2" t="s">
        <v>3828</v>
      </c>
      <c r="C1006" s="2" t="s">
        <v>4321</v>
      </c>
      <c r="D1006" s="28" t="s">
        <v>983</v>
      </c>
    </row>
    <row r="1007" spans="1:4" x14ac:dyDescent="0.2">
      <c r="A1007" s="2" t="s">
        <v>2341</v>
      </c>
      <c r="B1007" s="2" t="s">
        <v>3829</v>
      </c>
      <c r="C1007" s="2" t="s">
        <v>4312</v>
      </c>
      <c r="D1007" s="28" t="s">
        <v>982</v>
      </c>
    </row>
    <row r="1008" spans="1:4" x14ac:dyDescent="0.2">
      <c r="A1008" s="2" t="s">
        <v>2342</v>
      </c>
      <c r="B1008" s="2" t="s">
        <v>3830</v>
      </c>
      <c r="C1008" s="2" t="s">
        <v>4320</v>
      </c>
      <c r="D1008" s="28" t="s">
        <v>981</v>
      </c>
    </row>
    <row r="1009" spans="1:4" x14ac:dyDescent="0.2">
      <c r="A1009" s="2" t="s">
        <v>2343</v>
      </c>
      <c r="B1009" s="2" t="s">
        <v>3831</v>
      </c>
      <c r="C1009" s="2" t="s">
        <v>4320</v>
      </c>
      <c r="D1009" s="28" t="s">
        <v>983</v>
      </c>
    </row>
    <row r="1010" spans="1:4" x14ac:dyDescent="0.2">
      <c r="A1010" s="2" t="s">
        <v>2344</v>
      </c>
      <c r="B1010" s="2" t="s">
        <v>3832</v>
      </c>
      <c r="C1010" s="2" t="s">
        <v>4320</v>
      </c>
      <c r="D1010" s="28" t="s">
        <v>981</v>
      </c>
    </row>
    <row r="1011" spans="1:4" x14ac:dyDescent="0.2">
      <c r="A1011" s="2" t="s">
        <v>2345</v>
      </c>
      <c r="B1011" s="2" t="s">
        <v>3833</v>
      </c>
      <c r="C1011" s="2" t="s">
        <v>4323</v>
      </c>
      <c r="D1011" s="28" t="s">
        <v>981</v>
      </c>
    </row>
    <row r="1012" spans="1:4" x14ac:dyDescent="0.2">
      <c r="A1012" s="2" t="s">
        <v>2346</v>
      </c>
      <c r="B1012" s="2" t="s">
        <v>3834</v>
      </c>
      <c r="C1012" s="2" t="s">
        <v>4324</v>
      </c>
      <c r="D1012" s="28" t="s">
        <v>981</v>
      </c>
    </row>
    <row r="1013" spans="1:4" x14ac:dyDescent="0.2">
      <c r="A1013" s="2" t="s">
        <v>2347</v>
      </c>
      <c r="B1013" s="2" t="s">
        <v>3835</v>
      </c>
      <c r="C1013" s="2" t="s">
        <v>4316</v>
      </c>
      <c r="D1013" s="28" t="s">
        <v>983</v>
      </c>
    </row>
    <row r="1014" spans="1:4" x14ac:dyDescent="0.2">
      <c r="A1014" s="3" t="s">
        <v>2348</v>
      </c>
      <c r="B1014" s="2" t="s">
        <v>3836</v>
      </c>
      <c r="C1014" s="2" t="s">
        <v>4323</v>
      </c>
      <c r="D1014" s="28" t="s">
        <v>981</v>
      </c>
    </row>
    <row r="1015" spans="1:4" x14ac:dyDescent="0.2">
      <c r="A1015" s="3" t="s">
        <v>2349</v>
      </c>
      <c r="B1015" s="2" t="s">
        <v>3837</v>
      </c>
      <c r="C1015" s="2" t="s">
        <v>4312</v>
      </c>
      <c r="D1015" s="28">
        <v>0</v>
      </c>
    </row>
    <row r="1016" spans="1:4" x14ac:dyDescent="0.2">
      <c r="A1016" s="3" t="s">
        <v>2350</v>
      </c>
      <c r="B1016" s="2" t="s">
        <v>3838</v>
      </c>
      <c r="C1016" s="2" t="s">
        <v>4312</v>
      </c>
      <c r="D1016" s="28" t="s">
        <v>984</v>
      </c>
    </row>
    <row r="1017" spans="1:4" x14ac:dyDescent="0.2">
      <c r="A1017" s="2" t="s">
        <v>2351</v>
      </c>
      <c r="B1017" s="2" t="s">
        <v>3839</v>
      </c>
      <c r="C1017" s="2" t="s">
        <v>4312</v>
      </c>
      <c r="D1017" s="28" t="s">
        <v>981</v>
      </c>
    </row>
    <row r="1018" spans="1:4" x14ac:dyDescent="0.2">
      <c r="A1018" s="2" t="s">
        <v>2352</v>
      </c>
      <c r="B1018" s="2" t="s">
        <v>3840</v>
      </c>
      <c r="C1018" s="2" t="s">
        <v>4317</v>
      </c>
      <c r="D1018" s="28" t="s">
        <v>981</v>
      </c>
    </row>
    <row r="1019" spans="1:4" x14ac:dyDescent="0.2">
      <c r="A1019" s="2" t="s">
        <v>2353</v>
      </c>
      <c r="B1019" s="2" t="s">
        <v>3841</v>
      </c>
      <c r="C1019" s="2" t="s">
        <v>4321</v>
      </c>
      <c r="D1019" s="28" t="s">
        <v>981</v>
      </c>
    </row>
    <row r="1020" spans="1:4" x14ac:dyDescent="0.2">
      <c r="A1020" s="2" t="s">
        <v>2354</v>
      </c>
      <c r="B1020" s="2" t="s">
        <v>3842</v>
      </c>
      <c r="C1020" s="2" t="s">
        <v>4315</v>
      </c>
      <c r="D1020" s="28" t="s">
        <v>983</v>
      </c>
    </row>
    <row r="1021" spans="1:4" x14ac:dyDescent="0.2">
      <c r="A1021" s="2" t="s">
        <v>2355</v>
      </c>
      <c r="B1021" s="2" t="s">
        <v>3843</v>
      </c>
      <c r="C1021" s="2" t="s">
        <v>4314</v>
      </c>
      <c r="D1021" s="28" t="s">
        <v>982</v>
      </c>
    </row>
    <row r="1022" spans="1:4" x14ac:dyDescent="0.2">
      <c r="A1022" s="2" t="s">
        <v>2356</v>
      </c>
      <c r="B1022" s="2" t="s">
        <v>3844</v>
      </c>
      <c r="C1022" s="2" t="s">
        <v>4321</v>
      </c>
      <c r="D1022" s="28" t="s">
        <v>981</v>
      </c>
    </row>
    <row r="1023" spans="1:4" x14ac:dyDescent="0.2">
      <c r="A1023" s="2" t="s">
        <v>2357</v>
      </c>
      <c r="B1023" s="2" t="s">
        <v>3845</v>
      </c>
      <c r="C1023" s="2" t="s">
        <v>4317</v>
      </c>
      <c r="D1023" s="28" t="s">
        <v>981</v>
      </c>
    </row>
    <row r="1024" spans="1:4" x14ac:dyDescent="0.2">
      <c r="A1024" s="2" t="s">
        <v>2358</v>
      </c>
      <c r="B1024" s="2" t="s">
        <v>3846</v>
      </c>
      <c r="C1024" s="2" t="s">
        <v>4313</v>
      </c>
      <c r="D1024" s="28" t="s">
        <v>983</v>
      </c>
    </row>
    <row r="1025" spans="1:4" x14ac:dyDescent="0.2">
      <c r="A1025" s="2" t="s">
        <v>2359</v>
      </c>
      <c r="B1025" s="2" t="s">
        <v>3847</v>
      </c>
      <c r="C1025" s="2" t="s">
        <v>4317</v>
      </c>
      <c r="D1025" s="28" t="s">
        <v>982</v>
      </c>
    </row>
    <row r="1026" spans="1:4" x14ac:dyDescent="0.2">
      <c r="A1026" s="2" t="s">
        <v>2360</v>
      </c>
      <c r="B1026" s="2" t="s">
        <v>3848</v>
      </c>
      <c r="C1026" s="2" t="s">
        <v>4317</v>
      </c>
      <c r="D1026" s="28" t="s">
        <v>982</v>
      </c>
    </row>
    <row r="1027" spans="1:4" x14ac:dyDescent="0.2">
      <c r="A1027" s="2" t="s">
        <v>2361</v>
      </c>
      <c r="B1027" s="2" t="s">
        <v>3849</v>
      </c>
      <c r="C1027" s="2" t="s">
        <v>4314</v>
      </c>
      <c r="D1027" s="28" t="s">
        <v>983</v>
      </c>
    </row>
    <row r="1028" spans="1:4" x14ac:dyDescent="0.2">
      <c r="A1028" s="3" t="s">
        <v>2362</v>
      </c>
      <c r="B1028" s="2" t="s">
        <v>3850</v>
      </c>
      <c r="C1028" s="2" t="s">
        <v>4312</v>
      </c>
      <c r="D1028" s="28" t="s">
        <v>984</v>
      </c>
    </row>
    <row r="1029" spans="1:4" x14ac:dyDescent="0.2">
      <c r="A1029" s="3" t="s">
        <v>2363</v>
      </c>
      <c r="B1029" s="3" t="s">
        <v>3851</v>
      </c>
      <c r="C1029" s="3" t="s">
        <v>4321</v>
      </c>
      <c r="D1029" s="28" t="s">
        <v>982</v>
      </c>
    </row>
    <row r="1030" spans="1:4" x14ac:dyDescent="0.2">
      <c r="A1030" s="2" t="s">
        <v>2364</v>
      </c>
      <c r="B1030" s="2" t="s">
        <v>3852</v>
      </c>
      <c r="C1030" s="2" t="s">
        <v>4314</v>
      </c>
      <c r="D1030" s="28" t="s">
        <v>981</v>
      </c>
    </row>
    <row r="1031" spans="1:4" x14ac:dyDescent="0.2">
      <c r="A1031" s="3" t="s">
        <v>2365</v>
      </c>
      <c r="B1031" s="2" t="s">
        <v>3853</v>
      </c>
      <c r="C1031" s="2" t="s">
        <v>4312</v>
      </c>
      <c r="D1031" s="28" t="s">
        <v>981</v>
      </c>
    </row>
    <row r="1032" spans="1:4" x14ac:dyDescent="0.2">
      <c r="A1032" s="2" t="s">
        <v>2366</v>
      </c>
      <c r="B1032" s="2" t="s">
        <v>3854</v>
      </c>
      <c r="C1032" s="2" t="s">
        <v>4318</v>
      </c>
      <c r="D1032" s="28" t="s">
        <v>981</v>
      </c>
    </row>
    <row r="1033" spans="1:4" x14ac:dyDescent="0.2">
      <c r="A1033" s="2" t="s">
        <v>2367</v>
      </c>
      <c r="B1033" s="2" t="s">
        <v>3855</v>
      </c>
      <c r="C1033" s="2" t="s">
        <v>4317</v>
      </c>
      <c r="D1033" s="28" t="s">
        <v>982</v>
      </c>
    </row>
    <row r="1034" spans="1:4" x14ac:dyDescent="0.2">
      <c r="A1034" s="3" t="s">
        <v>2368</v>
      </c>
      <c r="B1034" s="2" t="s">
        <v>3856</v>
      </c>
      <c r="C1034" s="2" t="s">
        <v>4312</v>
      </c>
      <c r="D1034" s="28" t="s">
        <v>982</v>
      </c>
    </row>
    <row r="1035" spans="1:4" x14ac:dyDescent="0.2">
      <c r="A1035" s="2" t="s">
        <v>2369</v>
      </c>
      <c r="B1035" s="2" t="s">
        <v>3857</v>
      </c>
      <c r="C1035" s="2" t="s">
        <v>4321</v>
      </c>
      <c r="D1035" s="28" t="s">
        <v>981</v>
      </c>
    </row>
    <row r="1036" spans="1:4" x14ac:dyDescent="0.2">
      <c r="A1036" s="2" t="s">
        <v>2370</v>
      </c>
      <c r="B1036" s="2" t="s">
        <v>3858</v>
      </c>
      <c r="C1036" s="2" t="s">
        <v>4314</v>
      </c>
      <c r="D1036" s="28" t="s">
        <v>982</v>
      </c>
    </row>
    <row r="1037" spans="1:4" x14ac:dyDescent="0.2">
      <c r="A1037" s="2" t="s">
        <v>2371</v>
      </c>
      <c r="B1037" s="2" t="s">
        <v>3859</v>
      </c>
      <c r="C1037" s="2" t="s">
        <v>4314</v>
      </c>
      <c r="D1037" s="28" t="s">
        <v>981</v>
      </c>
    </row>
    <row r="1038" spans="1:4" x14ac:dyDescent="0.2">
      <c r="A1038" s="2" t="s">
        <v>2372</v>
      </c>
      <c r="B1038" s="2" t="s">
        <v>3860</v>
      </c>
      <c r="C1038" s="2" t="s">
        <v>4321</v>
      </c>
      <c r="D1038" s="28" t="s">
        <v>981</v>
      </c>
    </row>
    <row r="1039" spans="1:4" x14ac:dyDescent="0.2">
      <c r="A1039" s="3" t="s">
        <v>2373</v>
      </c>
      <c r="B1039" s="2" t="s">
        <v>3861</v>
      </c>
      <c r="C1039" s="11" t="s">
        <v>4322</v>
      </c>
      <c r="D1039" s="28" t="s">
        <v>982</v>
      </c>
    </row>
    <row r="1040" spans="1:4" x14ac:dyDescent="0.2">
      <c r="A1040" s="3" t="s">
        <v>2374</v>
      </c>
      <c r="B1040" s="3" t="s">
        <v>3862</v>
      </c>
      <c r="C1040" s="3" t="s">
        <v>4312</v>
      </c>
      <c r="D1040" s="28" t="s">
        <v>982</v>
      </c>
    </row>
    <row r="1041" spans="1:4" x14ac:dyDescent="0.2">
      <c r="A1041" s="2" t="s">
        <v>2375</v>
      </c>
      <c r="B1041" s="2" t="s">
        <v>3863</v>
      </c>
      <c r="C1041" s="11" t="s">
        <v>4322</v>
      </c>
      <c r="D1041" s="28" t="s">
        <v>981</v>
      </c>
    </row>
    <row r="1042" spans="1:4" x14ac:dyDescent="0.2">
      <c r="A1042" s="3" t="s">
        <v>2376</v>
      </c>
      <c r="B1042" s="2" t="s">
        <v>3864</v>
      </c>
      <c r="C1042" s="11" t="s">
        <v>4322</v>
      </c>
      <c r="D1042" s="28" t="s">
        <v>982</v>
      </c>
    </row>
    <row r="1043" spans="1:4" x14ac:dyDescent="0.2">
      <c r="A1043" s="2" t="s">
        <v>2377</v>
      </c>
      <c r="B1043" s="2" t="s">
        <v>3865</v>
      </c>
      <c r="C1043" s="2" t="s">
        <v>4314</v>
      </c>
      <c r="D1043" s="28" t="s">
        <v>981</v>
      </c>
    </row>
    <row r="1044" spans="1:4" x14ac:dyDescent="0.2">
      <c r="A1044" s="2" t="s">
        <v>2378</v>
      </c>
      <c r="B1044" s="2" t="s">
        <v>3866</v>
      </c>
      <c r="C1044" s="2" t="s">
        <v>4324</v>
      </c>
      <c r="D1044" s="28" t="s">
        <v>983</v>
      </c>
    </row>
    <row r="1045" spans="1:4" x14ac:dyDescent="0.2">
      <c r="A1045" s="2" t="s">
        <v>2379</v>
      </c>
      <c r="B1045" s="2" t="s">
        <v>3867</v>
      </c>
      <c r="C1045" s="2" t="s">
        <v>4312</v>
      </c>
      <c r="D1045" s="28" t="s">
        <v>983</v>
      </c>
    </row>
    <row r="1046" spans="1:4" x14ac:dyDescent="0.2">
      <c r="A1046" s="2" t="s">
        <v>2380</v>
      </c>
      <c r="B1046" s="2" t="s">
        <v>3868</v>
      </c>
      <c r="C1046" s="2" t="s">
        <v>4312</v>
      </c>
      <c r="D1046" s="28" t="s">
        <v>982</v>
      </c>
    </row>
    <row r="1047" spans="1:4" x14ac:dyDescent="0.2">
      <c r="A1047" s="3" t="s">
        <v>2381</v>
      </c>
      <c r="B1047" s="3" t="s">
        <v>3869</v>
      </c>
      <c r="C1047" s="3" t="s">
        <v>4314</v>
      </c>
      <c r="D1047" s="28">
        <v>0</v>
      </c>
    </row>
    <row r="1048" spans="1:4" x14ac:dyDescent="0.2">
      <c r="A1048" s="2" t="s">
        <v>2382</v>
      </c>
      <c r="B1048" s="3" t="s">
        <v>3870</v>
      </c>
      <c r="C1048" s="2" t="s">
        <v>4317</v>
      </c>
      <c r="D1048" s="28">
        <v>0</v>
      </c>
    </row>
    <row r="1049" spans="1:4" x14ac:dyDescent="0.2">
      <c r="A1049" s="2" t="s">
        <v>2383</v>
      </c>
      <c r="B1049" s="2" t="s">
        <v>3871</v>
      </c>
      <c r="C1049" s="2" t="s">
        <v>4319</v>
      </c>
      <c r="D1049" s="28" t="s">
        <v>981</v>
      </c>
    </row>
    <row r="1050" spans="1:4" x14ac:dyDescent="0.2">
      <c r="A1050" s="2" t="s">
        <v>2384</v>
      </c>
      <c r="B1050" s="2" t="s">
        <v>3872</v>
      </c>
      <c r="C1050" s="2" t="s">
        <v>4317</v>
      </c>
      <c r="D1050" s="28" t="s">
        <v>982</v>
      </c>
    </row>
    <row r="1051" spans="1:4" x14ac:dyDescent="0.2">
      <c r="A1051" s="3" t="s">
        <v>2385</v>
      </c>
      <c r="B1051" s="2" t="s">
        <v>3873</v>
      </c>
      <c r="C1051" s="2" t="s">
        <v>4323</v>
      </c>
      <c r="D1051" s="28" t="s">
        <v>981</v>
      </c>
    </row>
    <row r="1052" spans="1:4" x14ac:dyDescent="0.2">
      <c r="A1052" s="2" t="s">
        <v>2386</v>
      </c>
      <c r="B1052" s="2" t="s">
        <v>3874</v>
      </c>
      <c r="C1052" s="2" t="s">
        <v>4321</v>
      </c>
      <c r="D1052" s="28" t="s">
        <v>982</v>
      </c>
    </row>
    <row r="1053" spans="1:4" x14ac:dyDescent="0.2">
      <c r="A1053" s="2" t="s">
        <v>2387</v>
      </c>
      <c r="B1053" s="2" t="s">
        <v>3875</v>
      </c>
      <c r="C1053" s="2" t="s">
        <v>4315</v>
      </c>
      <c r="D1053" s="28" t="s">
        <v>983</v>
      </c>
    </row>
    <row r="1054" spans="1:4" x14ac:dyDescent="0.2">
      <c r="A1054" s="2" t="s">
        <v>2388</v>
      </c>
      <c r="B1054" s="2" t="s">
        <v>3876</v>
      </c>
      <c r="C1054" s="12" t="s">
        <v>4321</v>
      </c>
      <c r="D1054" s="28" t="s">
        <v>981</v>
      </c>
    </row>
    <row r="1055" spans="1:4" x14ac:dyDescent="0.2">
      <c r="A1055" s="2" t="s">
        <v>2389</v>
      </c>
      <c r="B1055" s="2" t="s">
        <v>3877</v>
      </c>
      <c r="C1055" s="2" t="s">
        <v>4317</v>
      </c>
      <c r="D1055" s="28" t="s">
        <v>981</v>
      </c>
    </row>
    <row r="1056" spans="1:4" x14ac:dyDescent="0.2">
      <c r="A1056" s="2" t="s">
        <v>2390</v>
      </c>
      <c r="B1056" s="2" t="s">
        <v>3878</v>
      </c>
      <c r="C1056" s="2" t="s">
        <v>4324</v>
      </c>
      <c r="D1056" s="28" t="s">
        <v>982</v>
      </c>
    </row>
    <row r="1057" spans="1:4" x14ac:dyDescent="0.2">
      <c r="A1057" s="2" t="s">
        <v>2391</v>
      </c>
      <c r="B1057" s="2" t="s">
        <v>3879</v>
      </c>
      <c r="C1057" s="2" t="s">
        <v>4320</v>
      </c>
      <c r="D1057" s="28" t="s">
        <v>982</v>
      </c>
    </row>
    <row r="1058" spans="1:4" x14ac:dyDescent="0.2">
      <c r="A1058" s="2" t="s">
        <v>2392</v>
      </c>
      <c r="B1058" s="2" t="s">
        <v>3880</v>
      </c>
      <c r="C1058" s="2" t="s">
        <v>4324</v>
      </c>
      <c r="D1058" s="28" t="s">
        <v>982</v>
      </c>
    </row>
    <row r="1059" spans="1:4" ht="25.5" x14ac:dyDescent="0.2">
      <c r="A1059" s="2" t="s">
        <v>2393</v>
      </c>
      <c r="B1059" s="2" t="s">
        <v>3881</v>
      </c>
      <c r="C1059" s="2" t="s">
        <v>4312</v>
      </c>
      <c r="D1059" s="28" t="s">
        <v>981</v>
      </c>
    </row>
    <row r="1060" spans="1:4" x14ac:dyDescent="0.2">
      <c r="A1060" s="2" t="s">
        <v>2394</v>
      </c>
      <c r="B1060" s="2" t="s">
        <v>3882</v>
      </c>
      <c r="C1060" s="2" t="s">
        <v>4313</v>
      </c>
      <c r="D1060" s="28" t="s">
        <v>983</v>
      </c>
    </row>
    <row r="1061" spans="1:4" x14ac:dyDescent="0.2">
      <c r="A1061" s="2" t="s">
        <v>2395</v>
      </c>
      <c r="B1061" s="2" t="s">
        <v>3883</v>
      </c>
      <c r="C1061" s="12" t="s">
        <v>4312</v>
      </c>
      <c r="D1061" s="28" t="s">
        <v>983</v>
      </c>
    </row>
    <row r="1062" spans="1:4" x14ac:dyDescent="0.2">
      <c r="A1062" s="11" t="s">
        <v>2396</v>
      </c>
      <c r="B1062" s="2" t="s">
        <v>3884</v>
      </c>
      <c r="C1062" s="2" t="s">
        <v>4319</v>
      </c>
      <c r="D1062" s="28" t="s">
        <v>982</v>
      </c>
    </row>
    <row r="1063" spans="1:4" x14ac:dyDescent="0.2">
      <c r="A1063" s="2" t="s">
        <v>2397</v>
      </c>
      <c r="B1063" s="2" t="s">
        <v>3885</v>
      </c>
      <c r="C1063" s="2" t="s">
        <v>4317</v>
      </c>
      <c r="D1063" s="28" t="s">
        <v>982</v>
      </c>
    </row>
    <row r="1064" spans="1:4" x14ac:dyDescent="0.2">
      <c r="A1064" s="2" t="s">
        <v>2398</v>
      </c>
      <c r="B1064" s="2" t="s">
        <v>3886</v>
      </c>
      <c r="C1064" s="12" t="s">
        <v>4315</v>
      </c>
      <c r="D1064" s="28" t="s">
        <v>981</v>
      </c>
    </row>
    <row r="1065" spans="1:4" x14ac:dyDescent="0.2">
      <c r="A1065" s="2" t="s">
        <v>2399</v>
      </c>
      <c r="B1065" s="2" t="s">
        <v>3887</v>
      </c>
      <c r="C1065" s="2" t="s">
        <v>4321</v>
      </c>
      <c r="D1065" s="28" t="s">
        <v>983</v>
      </c>
    </row>
    <row r="1066" spans="1:4" x14ac:dyDescent="0.2">
      <c r="A1066" s="2" t="s">
        <v>2400</v>
      </c>
      <c r="B1066" s="2" t="s">
        <v>3888</v>
      </c>
      <c r="C1066" s="2" t="s">
        <v>4315</v>
      </c>
      <c r="D1066" s="28" t="s">
        <v>982</v>
      </c>
    </row>
    <row r="1067" spans="1:4" x14ac:dyDescent="0.2">
      <c r="A1067" s="2" t="s">
        <v>2401</v>
      </c>
      <c r="B1067" s="2" t="s">
        <v>3889</v>
      </c>
      <c r="C1067" s="2" t="s">
        <v>4319</v>
      </c>
      <c r="D1067" s="28" t="s">
        <v>981</v>
      </c>
    </row>
    <row r="1068" spans="1:4" x14ac:dyDescent="0.2">
      <c r="A1068" s="2" t="s">
        <v>2402</v>
      </c>
      <c r="B1068" s="2" t="s">
        <v>3890</v>
      </c>
      <c r="C1068" s="2" t="s">
        <v>4318</v>
      </c>
      <c r="D1068" s="28" t="s">
        <v>982</v>
      </c>
    </row>
    <row r="1069" spans="1:4" x14ac:dyDescent="0.2">
      <c r="A1069" s="2" t="s">
        <v>2403</v>
      </c>
      <c r="B1069" s="3" t="s">
        <v>3891</v>
      </c>
      <c r="C1069" s="2" t="s">
        <v>4313</v>
      </c>
      <c r="D1069" s="28" t="s">
        <v>982</v>
      </c>
    </row>
    <row r="1070" spans="1:4" x14ac:dyDescent="0.2">
      <c r="A1070" s="3" t="s">
        <v>2404</v>
      </c>
      <c r="B1070" s="2" t="s">
        <v>3892</v>
      </c>
      <c r="C1070" s="2" t="s">
        <v>4312</v>
      </c>
      <c r="D1070" s="28" t="s">
        <v>983</v>
      </c>
    </row>
    <row r="1071" spans="1:4" x14ac:dyDescent="0.2">
      <c r="A1071" s="2" t="s">
        <v>2405</v>
      </c>
      <c r="B1071" s="2" t="s">
        <v>3893</v>
      </c>
      <c r="C1071" s="12" t="s">
        <v>4323</v>
      </c>
      <c r="D1071" s="28" t="s">
        <v>981</v>
      </c>
    </row>
    <row r="1072" spans="1:4" x14ac:dyDescent="0.2">
      <c r="A1072" s="2" t="s">
        <v>2406</v>
      </c>
      <c r="B1072" s="2" t="s">
        <v>3894</v>
      </c>
      <c r="C1072" s="2" t="s">
        <v>4325</v>
      </c>
      <c r="D1072" s="28" t="s">
        <v>981</v>
      </c>
    </row>
    <row r="1073" spans="1:4" x14ac:dyDescent="0.2">
      <c r="A1073" s="2" t="s">
        <v>2407</v>
      </c>
      <c r="B1073" s="2" t="s">
        <v>3895</v>
      </c>
      <c r="C1073" s="2" t="s">
        <v>4314</v>
      </c>
      <c r="D1073" s="28" t="s">
        <v>981</v>
      </c>
    </row>
    <row r="1074" spans="1:4" x14ac:dyDescent="0.2">
      <c r="A1074" s="2" t="s">
        <v>2408</v>
      </c>
      <c r="B1074" s="2" t="s">
        <v>3896</v>
      </c>
      <c r="C1074" s="2" t="s">
        <v>4317</v>
      </c>
      <c r="D1074" s="28" t="s">
        <v>982</v>
      </c>
    </row>
    <row r="1075" spans="1:4" x14ac:dyDescent="0.2">
      <c r="A1075" s="3" t="s">
        <v>2409</v>
      </c>
      <c r="B1075" s="2" t="s">
        <v>3897</v>
      </c>
      <c r="C1075" s="2" t="s">
        <v>4312</v>
      </c>
      <c r="D1075" s="28" t="s">
        <v>983</v>
      </c>
    </row>
    <row r="1076" spans="1:4" x14ac:dyDescent="0.2">
      <c r="A1076" s="2" t="s">
        <v>2410</v>
      </c>
      <c r="B1076" s="2" t="s">
        <v>3898</v>
      </c>
      <c r="C1076" s="2" t="s">
        <v>4314</v>
      </c>
      <c r="D1076" s="28" t="s">
        <v>981</v>
      </c>
    </row>
    <row r="1077" spans="1:4" x14ac:dyDescent="0.2">
      <c r="A1077" s="2" t="s">
        <v>2411</v>
      </c>
      <c r="B1077" s="2" t="s">
        <v>3899</v>
      </c>
      <c r="C1077" s="2" t="s">
        <v>4325</v>
      </c>
      <c r="D1077" s="28" t="s">
        <v>984</v>
      </c>
    </row>
    <row r="1078" spans="1:4" x14ac:dyDescent="0.2">
      <c r="A1078" s="42" t="s">
        <v>2412</v>
      </c>
      <c r="B1078" s="42" t="s">
        <v>3900</v>
      </c>
      <c r="C1078" s="42" t="s">
        <v>4317</v>
      </c>
      <c r="D1078" s="28" t="e">
        <v>#N/A</v>
      </c>
    </row>
    <row r="1079" spans="1:4" x14ac:dyDescent="0.2">
      <c r="A1079" s="2" t="s">
        <v>2413</v>
      </c>
      <c r="B1079" s="2" t="s">
        <v>3901</v>
      </c>
      <c r="C1079" s="2" t="s">
        <v>4314</v>
      </c>
      <c r="D1079" s="28" t="s">
        <v>981</v>
      </c>
    </row>
    <row r="1080" spans="1:4" x14ac:dyDescent="0.2">
      <c r="A1080" s="3" t="s">
        <v>2414</v>
      </c>
      <c r="B1080" s="2" t="s">
        <v>3902</v>
      </c>
      <c r="C1080" s="2" t="s">
        <v>4323</v>
      </c>
      <c r="D1080" s="28" t="s">
        <v>981</v>
      </c>
    </row>
    <row r="1081" spans="1:4" x14ac:dyDescent="0.2">
      <c r="A1081" s="3" t="s">
        <v>2415</v>
      </c>
      <c r="B1081" s="2" t="s">
        <v>3903</v>
      </c>
      <c r="C1081" s="2" t="s">
        <v>4323</v>
      </c>
      <c r="D1081" s="28" t="s">
        <v>981</v>
      </c>
    </row>
    <row r="1082" spans="1:4" x14ac:dyDescent="0.2">
      <c r="A1082" s="2" t="s">
        <v>2416</v>
      </c>
      <c r="B1082" s="2" t="s">
        <v>3904</v>
      </c>
      <c r="C1082" s="2" t="s">
        <v>4318</v>
      </c>
      <c r="D1082" s="28" t="s">
        <v>982</v>
      </c>
    </row>
    <row r="1083" spans="1:4" x14ac:dyDescent="0.2">
      <c r="A1083" s="2" t="s">
        <v>2417</v>
      </c>
      <c r="B1083" s="2" t="s">
        <v>3905</v>
      </c>
      <c r="C1083" s="2" t="s">
        <v>4320</v>
      </c>
      <c r="D1083" s="28" t="s">
        <v>981</v>
      </c>
    </row>
    <row r="1084" spans="1:4" x14ac:dyDescent="0.2">
      <c r="A1084" s="2" t="s">
        <v>2418</v>
      </c>
      <c r="B1084" s="2" t="s">
        <v>3906</v>
      </c>
      <c r="C1084" s="2" t="s">
        <v>4321</v>
      </c>
      <c r="D1084" s="28" t="s">
        <v>981</v>
      </c>
    </row>
    <row r="1085" spans="1:4" x14ac:dyDescent="0.2">
      <c r="A1085" s="2" t="s">
        <v>2419</v>
      </c>
      <c r="B1085" s="2" t="s">
        <v>3907</v>
      </c>
      <c r="C1085" s="2" t="s">
        <v>4312</v>
      </c>
      <c r="D1085" s="28" t="s">
        <v>982</v>
      </c>
    </row>
    <row r="1086" spans="1:4" ht="25.5" x14ac:dyDescent="0.2">
      <c r="A1086" s="2" t="s">
        <v>2420</v>
      </c>
      <c r="B1086" s="2" t="s">
        <v>3908</v>
      </c>
      <c r="C1086" s="2" t="s">
        <v>4314</v>
      </c>
      <c r="D1086" s="28" t="s">
        <v>982</v>
      </c>
    </row>
    <row r="1087" spans="1:4" x14ac:dyDescent="0.2">
      <c r="A1087" s="2" t="s">
        <v>2421</v>
      </c>
      <c r="B1087" s="2" t="s">
        <v>3909</v>
      </c>
      <c r="C1087" s="2" t="s">
        <v>4319</v>
      </c>
      <c r="D1087" s="28" t="s">
        <v>981</v>
      </c>
    </row>
    <row r="1088" spans="1:4" x14ac:dyDescent="0.2">
      <c r="A1088" s="2" t="s">
        <v>2422</v>
      </c>
      <c r="B1088" s="2" t="s">
        <v>3910</v>
      </c>
      <c r="C1088" s="2" t="s">
        <v>4314</v>
      </c>
      <c r="D1088" s="28" t="s">
        <v>982</v>
      </c>
    </row>
    <row r="1089" spans="1:4" x14ac:dyDescent="0.2">
      <c r="A1089" s="2" t="s">
        <v>2423</v>
      </c>
      <c r="B1089" s="2" t="s">
        <v>3911</v>
      </c>
      <c r="C1089" s="2" t="s">
        <v>4316</v>
      </c>
      <c r="D1089" s="28" t="s">
        <v>983</v>
      </c>
    </row>
    <row r="1090" spans="1:4" x14ac:dyDescent="0.2">
      <c r="A1090" s="2" t="s">
        <v>2424</v>
      </c>
      <c r="B1090" s="2" t="s">
        <v>3912</v>
      </c>
      <c r="C1090" s="2" t="s">
        <v>4317</v>
      </c>
      <c r="D1090" s="28" t="s">
        <v>981</v>
      </c>
    </row>
    <row r="1091" spans="1:4" x14ac:dyDescent="0.2">
      <c r="A1091" s="2" t="s">
        <v>2425</v>
      </c>
      <c r="B1091" s="2" t="s">
        <v>3913</v>
      </c>
      <c r="C1091" s="2" t="s">
        <v>4314</v>
      </c>
      <c r="D1091" s="28" t="s">
        <v>982</v>
      </c>
    </row>
    <row r="1092" spans="1:4" x14ac:dyDescent="0.2">
      <c r="A1092" s="2" t="s">
        <v>2426</v>
      </c>
      <c r="B1092" s="2" t="s">
        <v>3914</v>
      </c>
      <c r="C1092" s="2" t="s">
        <v>4314</v>
      </c>
      <c r="D1092" s="28" t="s">
        <v>981</v>
      </c>
    </row>
    <row r="1093" spans="1:4" x14ac:dyDescent="0.2">
      <c r="A1093" s="2" t="s">
        <v>2427</v>
      </c>
      <c r="B1093" s="2" t="s">
        <v>3915</v>
      </c>
      <c r="C1093" s="2" t="s">
        <v>4325</v>
      </c>
      <c r="D1093" s="28" t="s">
        <v>984</v>
      </c>
    </row>
    <row r="1094" spans="1:4" x14ac:dyDescent="0.2">
      <c r="A1094" s="2" t="s">
        <v>2428</v>
      </c>
      <c r="B1094" s="2" t="s">
        <v>3916</v>
      </c>
      <c r="C1094" s="2" t="s">
        <v>4312</v>
      </c>
      <c r="D1094" s="28" t="s">
        <v>983</v>
      </c>
    </row>
    <row r="1095" spans="1:4" x14ac:dyDescent="0.2">
      <c r="A1095" s="2" t="s">
        <v>2429</v>
      </c>
      <c r="B1095" s="2" t="s">
        <v>3917</v>
      </c>
      <c r="C1095" s="2" t="s">
        <v>4315</v>
      </c>
      <c r="D1095" s="28" t="s">
        <v>983</v>
      </c>
    </row>
    <row r="1096" spans="1:4" x14ac:dyDescent="0.2">
      <c r="A1096" s="2" t="s">
        <v>2430</v>
      </c>
      <c r="B1096" s="2" t="s">
        <v>3918</v>
      </c>
      <c r="C1096" s="2" t="s">
        <v>4317</v>
      </c>
      <c r="D1096" s="28" t="s">
        <v>984</v>
      </c>
    </row>
    <row r="1097" spans="1:4" x14ac:dyDescent="0.2">
      <c r="A1097" s="2" t="s">
        <v>2431</v>
      </c>
      <c r="B1097" s="2" t="s">
        <v>3919</v>
      </c>
      <c r="C1097" s="2" t="s">
        <v>4314</v>
      </c>
      <c r="D1097" s="28" t="s">
        <v>982</v>
      </c>
    </row>
    <row r="1098" spans="1:4" x14ac:dyDescent="0.2">
      <c r="A1098" s="2" t="s">
        <v>2432</v>
      </c>
      <c r="B1098" s="2" t="s">
        <v>3920</v>
      </c>
      <c r="C1098" s="12" t="s">
        <v>4312</v>
      </c>
      <c r="D1098" s="28" t="s">
        <v>981</v>
      </c>
    </row>
    <row r="1099" spans="1:4" x14ac:dyDescent="0.2">
      <c r="A1099" s="2" t="s">
        <v>2433</v>
      </c>
      <c r="B1099" s="2" t="s">
        <v>3921</v>
      </c>
      <c r="C1099" s="2" t="s">
        <v>4312</v>
      </c>
      <c r="D1099" s="28" t="s">
        <v>981</v>
      </c>
    </row>
    <row r="1100" spans="1:4" x14ac:dyDescent="0.2">
      <c r="A1100" s="2" t="s">
        <v>2434</v>
      </c>
      <c r="B1100" s="2" t="s">
        <v>3922</v>
      </c>
      <c r="C1100" s="2" t="s">
        <v>4312</v>
      </c>
      <c r="D1100" s="28" t="s">
        <v>981</v>
      </c>
    </row>
    <row r="1101" spans="1:4" x14ac:dyDescent="0.2">
      <c r="A1101" s="2" t="s">
        <v>2435</v>
      </c>
      <c r="B1101" s="2" t="s">
        <v>3923</v>
      </c>
      <c r="C1101" s="2" t="s">
        <v>4312</v>
      </c>
      <c r="D1101" s="28" t="s">
        <v>981</v>
      </c>
    </row>
    <row r="1102" spans="1:4" x14ac:dyDescent="0.2">
      <c r="A1102" s="43" t="s">
        <v>2436</v>
      </c>
      <c r="B1102" s="2" t="s">
        <v>3924</v>
      </c>
      <c r="C1102" s="2" t="s">
        <v>4312</v>
      </c>
      <c r="D1102" s="28" t="s">
        <v>982</v>
      </c>
    </row>
    <row r="1103" spans="1:4" x14ac:dyDescent="0.2">
      <c r="A1103" s="5" t="s">
        <v>2437</v>
      </c>
      <c r="B1103" s="2" t="s">
        <v>3925</v>
      </c>
      <c r="C1103" s="2" t="s">
        <v>4312</v>
      </c>
      <c r="D1103" s="28" t="s">
        <v>983</v>
      </c>
    </row>
    <row r="1104" spans="1:4" x14ac:dyDescent="0.2">
      <c r="A1104" s="2" t="s">
        <v>2438</v>
      </c>
      <c r="B1104" s="2" t="s">
        <v>3926</v>
      </c>
      <c r="C1104" s="2" t="s">
        <v>4314</v>
      </c>
      <c r="D1104" s="28" t="s">
        <v>981</v>
      </c>
    </row>
    <row r="1105" spans="1:4" x14ac:dyDescent="0.2">
      <c r="A1105" s="3" t="s">
        <v>2439</v>
      </c>
      <c r="B1105" s="2" t="s">
        <v>3927</v>
      </c>
      <c r="C1105" s="2" t="s">
        <v>4323</v>
      </c>
      <c r="D1105" s="28" t="s">
        <v>982</v>
      </c>
    </row>
    <row r="1106" spans="1:4" x14ac:dyDescent="0.2">
      <c r="A1106" s="2" t="s">
        <v>2440</v>
      </c>
      <c r="B1106" s="2" t="s">
        <v>3928</v>
      </c>
      <c r="C1106" s="2" t="s">
        <v>4318</v>
      </c>
      <c r="D1106" s="28" t="s">
        <v>983</v>
      </c>
    </row>
    <row r="1107" spans="1:4" x14ac:dyDescent="0.2">
      <c r="A1107" s="2" t="s">
        <v>2441</v>
      </c>
      <c r="B1107" s="2" t="s">
        <v>3929</v>
      </c>
      <c r="C1107" s="2" t="s">
        <v>4318</v>
      </c>
      <c r="D1107" s="28" t="s">
        <v>982</v>
      </c>
    </row>
    <row r="1108" spans="1:4" x14ac:dyDescent="0.2">
      <c r="A1108" s="2" t="s">
        <v>2442</v>
      </c>
      <c r="B1108" s="2" t="s">
        <v>3930</v>
      </c>
      <c r="C1108" s="12" t="s">
        <v>4318</v>
      </c>
      <c r="D1108" s="28" t="s">
        <v>981</v>
      </c>
    </row>
    <row r="1109" spans="1:4" x14ac:dyDescent="0.2">
      <c r="A1109" s="2" t="s">
        <v>2443</v>
      </c>
      <c r="B1109" s="2" t="s">
        <v>3931</v>
      </c>
      <c r="C1109" s="2" t="s">
        <v>4325</v>
      </c>
      <c r="D1109" s="28" t="s">
        <v>981</v>
      </c>
    </row>
    <row r="1110" spans="1:4" x14ac:dyDescent="0.2">
      <c r="A1110" s="2" t="s">
        <v>2444</v>
      </c>
      <c r="B1110" s="2" t="s">
        <v>3932</v>
      </c>
      <c r="C1110" s="2" t="s">
        <v>4325</v>
      </c>
      <c r="D1110" s="28" t="s">
        <v>981</v>
      </c>
    </row>
    <row r="1111" spans="1:4" x14ac:dyDescent="0.2">
      <c r="A1111" s="3" t="s">
        <v>2445</v>
      </c>
      <c r="B1111" s="3" t="s">
        <v>3933</v>
      </c>
      <c r="C1111" s="3" t="s">
        <v>4314</v>
      </c>
      <c r="D1111" s="28" t="s">
        <v>981</v>
      </c>
    </row>
    <row r="1112" spans="1:4" x14ac:dyDescent="0.2">
      <c r="A1112" s="2" t="s">
        <v>2446</v>
      </c>
      <c r="B1112" s="2" t="s">
        <v>3934</v>
      </c>
      <c r="C1112" s="2" t="s">
        <v>4317</v>
      </c>
      <c r="D1112" s="28" t="s">
        <v>981</v>
      </c>
    </row>
    <row r="1113" spans="1:4" x14ac:dyDescent="0.2">
      <c r="A1113" s="2" t="s">
        <v>2447</v>
      </c>
      <c r="B1113" s="2" t="s">
        <v>3935</v>
      </c>
      <c r="C1113" s="2" t="s">
        <v>4317</v>
      </c>
      <c r="D1113" s="28" t="s">
        <v>981</v>
      </c>
    </row>
    <row r="1114" spans="1:4" x14ac:dyDescent="0.2">
      <c r="A1114" s="3" t="s">
        <v>2448</v>
      </c>
      <c r="B1114" s="3" t="s">
        <v>3936</v>
      </c>
      <c r="C1114" s="3" t="s">
        <v>4317</v>
      </c>
      <c r="D1114" s="28" t="s">
        <v>983</v>
      </c>
    </row>
    <row r="1115" spans="1:4" x14ac:dyDescent="0.2">
      <c r="A1115" s="3" t="s">
        <v>2449</v>
      </c>
      <c r="B1115" s="2" t="s">
        <v>3937</v>
      </c>
      <c r="C1115" s="2" t="s">
        <v>4312</v>
      </c>
      <c r="D1115" s="28" t="s">
        <v>982</v>
      </c>
    </row>
    <row r="1116" spans="1:4" x14ac:dyDescent="0.2">
      <c r="A1116" s="2" t="s">
        <v>2450</v>
      </c>
      <c r="B1116" s="2" t="s">
        <v>3938</v>
      </c>
      <c r="C1116" s="2" t="s">
        <v>4317</v>
      </c>
      <c r="D1116" s="28">
        <v>0</v>
      </c>
    </row>
    <row r="1117" spans="1:4" x14ac:dyDescent="0.2">
      <c r="A1117" s="2" t="s">
        <v>2451</v>
      </c>
      <c r="B1117" s="2" t="s">
        <v>3939</v>
      </c>
      <c r="C1117" s="2" t="s">
        <v>4317</v>
      </c>
      <c r="D1117" s="28" t="s">
        <v>981</v>
      </c>
    </row>
    <row r="1118" spans="1:4" x14ac:dyDescent="0.2">
      <c r="A1118" s="2" t="s">
        <v>2452</v>
      </c>
      <c r="B1118" s="2" t="s">
        <v>3940</v>
      </c>
      <c r="C1118" s="2" t="s">
        <v>4317</v>
      </c>
      <c r="D1118" s="28" t="s">
        <v>982</v>
      </c>
    </row>
    <row r="1119" spans="1:4" x14ac:dyDescent="0.2">
      <c r="A1119" s="2" t="s">
        <v>2453</v>
      </c>
      <c r="B1119" s="2" t="s">
        <v>3941</v>
      </c>
      <c r="C1119" s="2" t="s">
        <v>4320</v>
      </c>
      <c r="D1119" s="28" t="s">
        <v>981</v>
      </c>
    </row>
    <row r="1120" spans="1:4" x14ac:dyDescent="0.2">
      <c r="A1120" s="2" t="s">
        <v>2454</v>
      </c>
      <c r="B1120" s="2" t="s">
        <v>3942</v>
      </c>
      <c r="C1120" s="2" t="s">
        <v>4312</v>
      </c>
      <c r="D1120" s="28" t="s">
        <v>981</v>
      </c>
    </row>
    <row r="1121" spans="1:4" x14ac:dyDescent="0.2">
      <c r="A1121" s="2" t="s">
        <v>2455</v>
      </c>
      <c r="B1121" s="2" t="s">
        <v>3943</v>
      </c>
      <c r="C1121" s="2" t="s">
        <v>4318</v>
      </c>
      <c r="D1121" s="28" t="s">
        <v>981</v>
      </c>
    </row>
    <row r="1122" spans="1:4" x14ac:dyDescent="0.2">
      <c r="A1122" s="2" t="s">
        <v>2456</v>
      </c>
      <c r="B1122" s="3" t="s">
        <v>3944</v>
      </c>
      <c r="C1122" s="2" t="s">
        <v>4320</v>
      </c>
      <c r="D1122" s="28" t="s">
        <v>981</v>
      </c>
    </row>
    <row r="1123" spans="1:4" x14ac:dyDescent="0.2">
      <c r="A1123" s="2" t="s">
        <v>2457</v>
      </c>
      <c r="B1123" s="2" t="s">
        <v>3945</v>
      </c>
      <c r="C1123" s="2" t="s">
        <v>4317</v>
      </c>
      <c r="D1123" s="28" t="s">
        <v>981</v>
      </c>
    </row>
    <row r="1124" spans="1:4" x14ac:dyDescent="0.2">
      <c r="A1124" s="2" t="s">
        <v>2458</v>
      </c>
      <c r="B1124" s="2" t="s">
        <v>3946</v>
      </c>
      <c r="C1124" s="2" t="s">
        <v>4320</v>
      </c>
      <c r="D1124" s="28" t="s">
        <v>981</v>
      </c>
    </row>
    <row r="1125" spans="1:4" x14ac:dyDescent="0.2">
      <c r="A1125" s="2" t="s">
        <v>2459</v>
      </c>
      <c r="B1125" s="2" t="s">
        <v>3947</v>
      </c>
      <c r="C1125" s="2" t="s">
        <v>4317</v>
      </c>
      <c r="D1125" s="28" t="s">
        <v>982</v>
      </c>
    </row>
    <row r="1126" spans="1:4" x14ac:dyDescent="0.2">
      <c r="A1126" s="3" t="s">
        <v>2460</v>
      </c>
      <c r="B1126" s="2" t="s">
        <v>3948</v>
      </c>
      <c r="C1126" s="2" t="s">
        <v>4323</v>
      </c>
      <c r="D1126" s="28" t="s">
        <v>981</v>
      </c>
    </row>
    <row r="1127" spans="1:4" x14ac:dyDescent="0.2">
      <c r="A1127" s="3" t="s">
        <v>2461</v>
      </c>
      <c r="B1127" s="2" t="s">
        <v>3949</v>
      </c>
      <c r="C1127" s="2" t="s">
        <v>4312</v>
      </c>
      <c r="D1127" s="28" t="s">
        <v>982</v>
      </c>
    </row>
    <row r="1128" spans="1:4" x14ac:dyDescent="0.2">
      <c r="A1128" s="2" t="s">
        <v>2462</v>
      </c>
      <c r="B1128" s="2" t="s">
        <v>3950</v>
      </c>
      <c r="C1128" s="2" t="s">
        <v>4315</v>
      </c>
      <c r="D1128" s="28" t="s">
        <v>982</v>
      </c>
    </row>
    <row r="1129" spans="1:4" x14ac:dyDescent="0.2">
      <c r="A1129" s="11" t="s">
        <v>2463</v>
      </c>
      <c r="B1129" s="47" t="s">
        <v>3951</v>
      </c>
      <c r="C1129" s="11" t="s">
        <v>4314</v>
      </c>
      <c r="D1129" s="28">
        <v>0</v>
      </c>
    </row>
    <row r="1130" spans="1:4" x14ac:dyDescent="0.2">
      <c r="A1130" s="11" t="s">
        <v>2464</v>
      </c>
      <c r="B1130" s="11" t="s">
        <v>3952</v>
      </c>
      <c r="C1130" s="11" t="s">
        <v>4323</v>
      </c>
      <c r="D1130" s="28">
        <v>0</v>
      </c>
    </row>
    <row r="1131" spans="1:4" x14ac:dyDescent="0.2">
      <c r="A1131" s="2" t="s">
        <v>2465</v>
      </c>
      <c r="B1131" s="2" t="s">
        <v>3953</v>
      </c>
      <c r="C1131" s="2" t="s">
        <v>4314</v>
      </c>
      <c r="D1131" s="28" t="s">
        <v>983</v>
      </c>
    </row>
    <row r="1132" spans="1:4" x14ac:dyDescent="0.2">
      <c r="A1132" s="2" t="s">
        <v>2466</v>
      </c>
      <c r="B1132" s="2" t="s">
        <v>3954</v>
      </c>
      <c r="C1132" s="2" t="s">
        <v>4317</v>
      </c>
      <c r="D1132" s="28" t="s">
        <v>981</v>
      </c>
    </row>
    <row r="1133" spans="1:4" x14ac:dyDescent="0.2">
      <c r="A1133" s="2" t="s">
        <v>2467</v>
      </c>
      <c r="B1133" s="2" t="s">
        <v>3955</v>
      </c>
      <c r="C1133" s="2" t="s">
        <v>4314</v>
      </c>
      <c r="D1133" s="28" t="s">
        <v>981</v>
      </c>
    </row>
    <row r="1134" spans="1:4" x14ac:dyDescent="0.2">
      <c r="A1134" s="2" t="s">
        <v>2468</v>
      </c>
      <c r="B1134" s="2" t="s">
        <v>3956</v>
      </c>
      <c r="C1134" s="2" t="s">
        <v>4312</v>
      </c>
      <c r="D1134" s="28" t="s">
        <v>981</v>
      </c>
    </row>
    <row r="1135" spans="1:4" x14ac:dyDescent="0.2">
      <c r="A1135" s="2" t="s">
        <v>2469</v>
      </c>
      <c r="B1135" s="2" t="s">
        <v>3957</v>
      </c>
      <c r="C1135" s="2" t="s">
        <v>4321</v>
      </c>
      <c r="D1135" s="28" t="s">
        <v>981</v>
      </c>
    </row>
    <row r="1136" spans="1:4" x14ac:dyDescent="0.2">
      <c r="A1136" s="2" t="s">
        <v>2470</v>
      </c>
      <c r="B1136" s="2" t="s">
        <v>3958</v>
      </c>
      <c r="C1136" s="2" t="s">
        <v>4315</v>
      </c>
      <c r="D1136" s="28" t="s">
        <v>984</v>
      </c>
    </row>
    <row r="1137" spans="1:4" x14ac:dyDescent="0.2">
      <c r="A1137" s="2" t="s">
        <v>2471</v>
      </c>
      <c r="B1137" s="2" t="s">
        <v>3959</v>
      </c>
      <c r="C1137" s="2" t="s">
        <v>4315</v>
      </c>
      <c r="D1137" s="28" t="s">
        <v>983</v>
      </c>
    </row>
    <row r="1138" spans="1:4" x14ac:dyDescent="0.2">
      <c r="A1138" s="2" t="s">
        <v>2472</v>
      </c>
      <c r="B1138" s="2" t="s">
        <v>3960</v>
      </c>
      <c r="C1138" s="2" t="s">
        <v>4315</v>
      </c>
      <c r="D1138" s="28" t="s">
        <v>984</v>
      </c>
    </row>
    <row r="1139" spans="1:4" x14ac:dyDescent="0.2">
      <c r="A1139" s="2" t="s">
        <v>2473</v>
      </c>
      <c r="B1139" s="2" t="s">
        <v>3961</v>
      </c>
      <c r="C1139" s="2" t="s">
        <v>4315</v>
      </c>
      <c r="D1139" s="28" t="s">
        <v>984</v>
      </c>
    </row>
    <row r="1140" spans="1:4" x14ac:dyDescent="0.2">
      <c r="A1140" s="2" t="s">
        <v>2474</v>
      </c>
      <c r="B1140" s="2" t="s">
        <v>3962</v>
      </c>
      <c r="C1140" s="2" t="s">
        <v>4315</v>
      </c>
      <c r="D1140" s="28" t="s">
        <v>983</v>
      </c>
    </row>
    <row r="1141" spans="1:4" x14ac:dyDescent="0.2">
      <c r="A1141" s="2" t="s">
        <v>2475</v>
      </c>
      <c r="B1141" s="2" t="s">
        <v>3963</v>
      </c>
      <c r="C1141" s="2" t="s">
        <v>4315</v>
      </c>
      <c r="D1141" s="28" t="s">
        <v>984</v>
      </c>
    </row>
    <row r="1142" spans="1:4" x14ac:dyDescent="0.2">
      <c r="A1142" s="2" t="s">
        <v>2476</v>
      </c>
      <c r="B1142" s="2" t="s">
        <v>3964</v>
      </c>
      <c r="C1142" s="2" t="s">
        <v>4315</v>
      </c>
      <c r="D1142" s="28" t="s">
        <v>984</v>
      </c>
    </row>
    <row r="1143" spans="1:4" x14ac:dyDescent="0.2">
      <c r="A1143" s="2" t="s">
        <v>2477</v>
      </c>
      <c r="B1143" s="2" t="s">
        <v>3965</v>
      </c>
      <c r="C1143" s="2" t="s">
        <v>4321</v>
      </c>
      <c r="D1143" s="28" t="s">
        <v>981</v>
      </c>
    </row>
    <row r="1144" spans="1:4" x14ac:dyDescent="0.2">
      <c r="A1144" s="2" t="s">
        <v>2478</v>
      </c>
      <c r="B1144" s="2" t="s">
        <v>3966</v>
      </c>
      <c r="C1144" s="2" t="s">
        <v>4315</v>
      </c>
      <c r="D1144" s="28" t="s">
        <v>984</v>
      </c>
    </row>
    <row r="1145" spans="1:4" x14ac:dyDescent="0.2">
      <c r="A1145" s="2" t="s">
        <v>2479</v>
      </c>
      <c r="B1145" s="2" t="s">
        <v>3967</v>
      </c>
      <c r="C1145" s="2" t="s">
        <v>4321</v>
      </c>
      <c r="D1145" s="28" t="s">
        <v>981</v>
      </c>
    </row>
    <row r="1146" spans="1:4" x14ac:dyDescent="0.2">
      <c r="A1146" s="2" t="s">
        <v>2480</v>
      </c>
      <c r="B1146" s="2" t="s">
        <v>3968</v>
      </c>
      <c r="C1146" s="2" t="s">
        <v>4321</v>
      </c>
      <c r="D1146" s="28" t="s">
        <v>981</v>
      </c>
    </row>
    <row r="1147" spans="1:4" x14ac:dyDescent="0.2">
      <c r="A1147" s="2" t="s">
        <v>2481</v>
      </c>
      <c r="B1147" s="2" t="s">
        <v>3969</v>
      </c>
      <c r="C1147" s="2" t="s">
        <v>4321</v>
      </c>
      <c r="D1147" s="28" t="s">
        <v>981</v>
      </c>
    </row>
    <row r="1148" spans="1:4" x14ac:dyDescent="0.2">
      <c r="A1148" s="2" t="s">
        <v>2482</v>
      </c>
      <c r="B1148" s="2" t="s">
        <v>3970</v>
      </c>
      <c r="C1148" s="2" t="s">
        <v>4315</v>
      </c>
      <c r="D1148" s="28" t="s">
        <v>983</v>
      </c>
    </row>
    <row r="1149" spans="1:4" x14ac:dyDescent="0.2">
      <c r="A1149" s="2" t="s">
        <v>2483</v>
      </c>
      <c r="B1149" s="2" t="s">
        <v>3971</v>
      </c>
      <c r="C1149" s="2" t="s">
        <v>4315</v>
      </c>
      <c r="D1149" s="28" t="s">
        <v>981</v>
      </c>
    </row>
    <row r="1150" spans="1:4" x14ac:dyDescent="0.2">
      <c r="A1150" s="3" t="s">
        <v>2484</v>
      </c>
      <c r="B1150" s="2" t="s">
        <v>3972</v>
      </c>
      <c r="C1150" s="2" t="s">
        <v>4323</v>
      </c>
      <c r="D1150" s="28" t="s">
        <v>981</v>
      </c>
    </row>
    <row r="1151" spans="1:4" x14ac:dyDescent="0.2">
      <c r="A1151" s="2" t="s">
        <v>2485</v>
      </c>
      <c r="B1151" s="2" t="s">
        <v>3973</v>
      </c>
      <c r="C1151" s="2" t="s">
        <v>4312</v>
      </c>
      <c r="D1151" s="28">
        <v>0</v>
      </c>
    </row>
    <row r="1152" spans="1:4" x14ac:dyDescent="0.2">
      <c r="A1152" s="2" t="s">
        <v>2486</v>
      </c>
      <c r="B1152" s="2" t="s">
        <v>3974</v>
      </c>
      <c r="C1152" s="2" t="s">
        <v>4317</v>
      </c>
      <c r="D1152" s="28" t="s">
        <v>981</v>
      </c>
    </row>
    <row r="1153" spans="1:4" x14ac:dyDescent="0.2">
      <c r="A1153" s="2" t="s">
        <v>2487</v>
      </c>
      <c r="B1153" s="2" t="s">
        <v>3975</v>
      </c>
      <c r="C1153" s="2" t="s">
        <v>4324</v>
      </c>
      <c r="D1153" s="28" t="s">
        <v>981</v>
      </c>
    </row>
    <row r="1154" spans="1:4" x14ac:dyDescent="0.2">
      <c r="A1154" s="2" t="s">
        <v>2488</v>
      </c>
      <c r="B1154" s="2" t="s">
        <v>3976</v>
      </c>
      <c r="C1154" s="2" t="s">
        <v>4313</v>
      </c>
      <c r="D1154" s="28" t="s">
        <v>981</v>
      </c>
    </row>
    <row r="1155" spans="1:4" x14ac:dyDescent="0.2">
      <c r="A1155" s="2" t="s">
        <v>2489</v>
      </c>
      <c r="B1155" s="2" t="s">
        <v>3977</v>
      </c>
      <c r="C1155" s="2" t="s">
        <v>4313</v>
      </c>
      <c r="D1155" s="28" t="s">
        <v>981</v>
      </c>
    </row>
    <row r="1156" spans="1:4" x14ac:dyDescent="0.2">
      <c r="A1156" s="2" t="s">
        <v>2490</v>
      </c>
      <c r="B1156" s="2" t="s">
        <v>3978</v>
      </c>
      <c r="C1156" s="2" t="s">
        <v>4313</v>
      </c>
      <c r="D1156" s="28" t="s">
        <v>981</v>
      </c>
    </row>
    <row r="1157" spans="1:4" x14ac:dyDescent="0.2">
      <c r="A1157" s="2" t="s">
        <v>2491</v>
      </c>
      <c r="B1157" s="2" t="s">
        <v>3979</v>
      </c>
      <c r="C1157" s="2" t="s">
        <v>4324</v>
      </c>
      <c r="D1157" s="28" t="s">
        <v>983</v>
      </c>
    </row>
    <row r="1158" spans="1:4" x14ac:dyDescent="0.2">
      <c r="A1158" s="3" t="s">
        <v>2492</v>
      </c>
      <c r="B1158" s="2" t="s">
        <v>3980</v>
      </c>
      <c r="C1158" s="12" t="s">
        <v>4312</v>
      </c>
      <c r="D1158" s="28" t="s">
        <v>984</v>
      </c>
    </row>
    <row r="1159" spans="1:4" x14ac:dyDescent="0.2">
      <c r="A1159" s="2" t="s">
        <v>2493</v>
      </c>
      <c r="B1159" s="2" t="s">
        <v>3981</v>
      </c>
      <c r="C1159" s="12" t="s">
        <v>4321</v>
      </c>
      <c r="D1159" s="28" t="s">
        <v>981</v>
      </c>
    </row>
    <row r="1160" spans="1:4" x14ac:dyDescent="0.2">
      <c r="A1160" s="2" t="s">
        <v>2494</v>
      </c>
      <c r="B1160" s="2" t="s">
        <v>3982</v>
      </c>
      <c r="C1160" s="11" t="s">
        <v>4322</v>
      </c>
      <c r="D1160" s="28" t="s">
        <v>981</v>
      </c>
    </row>
    <row r="1161" spans="1:4" x14ac:dyDescent="0.2">
      <c r="A1161" s="2" t="s">
        <v>2495</v>
      </c>
      <c r="B1161" s="2" t="s">
        <v>3983</v>
      </c>
      <c r="C1161" s="12" t="s">
        <v>4320</v>
      </c>
      <c r="D1161" s="28" t="s">
        <v>982</v>
      </c>
    </row>
    <row r="1162" spans="1:4" x14ac:dyDescent="0.2">
      <c r="A1162" s="2" t="s">
        <v>2496</v>
      </c>
      <c r="B1162" s="2" t="s">
        <v>3984</v>
      </c>
      <c r="C1162" s="2" t="s">
        <v>4314</v>
      </c>
      <c r="D1162" s="28" t="s">
        <v>982</v>
      </c>
    </row>
    <row r="1163" spans="1:4" x14ac:dyDescent="0.2">
      <c r="A1163" s="2" t="s">
        <v>2497</v>
      </c>
      <c r="B1163" s="2" t="s">
        <v>3985</v>
      </c>
      <c r="C1163" s="12" t="s">
        <v>4313</v>
      </c>
      <c r="D1163" s="28" t="s">
        <v>982</v>
      </c>
    </row>
    <row r="1164" spans="1:4" x14ac:dyDescent="0.2">
      <c r="A1164" s="2" t="s">
        <v>2498</v>
      </c>
      <c r="B1164" s="2" t="s">
        <v>3986</v>
      </c>
      <c r="C1164" s="2" t="s">
        <v>4320</v>
      </c>
      <c r="D1164" s="28" t="s">
        <v>981</v>
      </c>
    </row>
    <row r="1165" spans="1:4" x14ac:dyDescent="0.2">
      <c r="A1165" s="2" t="s">
        <v>2499</v>
      </c>
      <c r="B1165" s="2" t="s">
        <v>3987</v>
      </c>
      <c r="C1165" s="2" t="s">
        <v>4320</v>
      </c>
      <c r="D1165" s="28" t="s">
        <v>981</v>
      </c>
    </row>
    <row r="1166" spans="1:4" x14ac:dyDescent="0.2">
      <c r="A1166" s="2" t="s">
        <v>2500</v>
      </c>
      <c r="B1166" s="2" t="s">
        <v>3988</v>
      </c>
      <c r="C1166" s="2" t="s">
        <v>4314</v>
      </c>
      <c r="D1166" s="28" t="s">
        <v>981</v>
      </c>
    </row>
    <row r="1167" spans="1:4" x14ac:dyDescent="0.2">
      <c r="A1167" s="2" t="s">
        <v>2501</v>
      </c>
      <c r="B1167" s="2" t="s">
        <v>3989</v>
      </c>
      <c r="C1167" s="2" t="s">
        <v>4314</v>
      </c>
      <c r="D1167" s="28" t="s">
        <v>981</v>
      </c>
    </row>
    <row r="1168" spans="1:4" x14ac:dyDescent="0.2">
      <c r="A1168" s="2" t="s">
        <v>2502</v>
      </c>
      <c r="B1168" s="2" t="s">
        <v>3990</v>
      </c>
      <c r="C1168" s="12" t="s">
        <v>4314</v>
      </c>
      <c r="D1168" s="28" t="s">
        <v>981</v>
      </c>
    </row>
    <row r="1169" spans="1:4" x14ac:dyDescent="0.2">
      <c r="A1169" s="2" t="s">
        <v>2503</v>
      </c>
      <c r="B1169" s="2" t="s">
        <v>3991</v>
      </c>
      <c r="C1169" s="12" t="s">
        <v>4324</v>
      </c>
      <c r="D1169" s="28" t="s">
        <v>982</v>
      </c>
    </row>
    <row r="1170" spans="1:4" x14ac:dyDescent="0.2">
      <c r="A1170" s="2" t="s">
        <v>2504</v>
      </c>
      <c r="B1170" s="2" t="s">
        <v>3992</v>
      </c>
      <c r="C1170" s="12" t="s">
        <v>4314</v>
      </c>
      <c r="D1170" s="28" t="s">
        <v>981</v>
      </c>
    </row>
    <row r="1171" spans="1:4" x14ac:dyDescent="0.2">
      <c r="A1171" s="3" t="s">
        <v>2505</v>
      </c>
      <c r="B1171" s="2" t="s">
        <v>3993</v>
      </c>
      <c r="C1171" s="2" t="s">
        <v>4312</v>
      </c>
      <c r="D1171" s="28" t="s">
        <v>983</v>
      </c>
    </row>
    <row r="1172" spans="1:4" x14ac:dyDescent="0.2">
      <c r="A1172" s="3" t="s">
        <v>2506</v>
      </c>
      <c r="B1172" s="2" t="s">
        <v>3994</v>
      </c>
      <c r="C1172" s="2" t="s">
        <v>4312</v>
      </c>
      <c r="D1172" s="28" t="s">
        <v>982</v>
      </c>
    </row>
    <row r="1173" spans="1:4" x14ac:dyDescent="0.2">
      <c r="A1173" s="2" t="s">
        <v>2507</v>
      </c>
      <c r="B1173" s="2" t="s">
        <v>3995</v>
      </c>
      <c r="C1173" s="2" t="s">
        <v>4317</v>
      </c>
      <c r="D1173" s="28" t="s">
        <v>981</v>
      </c>
    </row>
    <row r="1174" spans="1:4" x14ac:dyDescent="0.2">
      <c r="A1174" s="2" t="s">
        <v>2508</v>
      </c>
      <c r="B1174" s="2" t="s">
        <v>3996</v>
      </c>
      <c r="C1174" s="12" t="s">
        <v>4318</v>
      </c>
      <c r="D1174" s="28" t="s">
        <v>981</v>
      </c>
    </row>
    <row r="1175" spans="1:4" x14ac:dyDescent="0.2">
      <c r="A1175" s="3" t="s">
        <v>2509</v>
      </c>
      <c r="B1175" s="3" t="s">
        <v>3997</v>
      </c>
      <c r="C1175" s="3" t="s">
        <v>4318</v>
      </c>
      <c r="D1175" s="28">
        <v>0</v>
      </c>
    </row>
    <row r="1176" spans="1:4" x14ac:dyDescent="0.2">
      <c r="A1176" s="2" t="s">
        <v>2510</v>
      </c>
      <c r="B1176" s="2" t="s">
        <v>3998</v>
      </c>
      <c r="C1176" s="2" t="s">
        <v>4312</v>
      </c>
      <c r="D1176" s="28" t="s">
        <v>981</v>
      </c>
    </row>
    <row r="1177" spans="1:4" x14ac:dyDescent="0.2">
      <c r="A1177" s="2" t="s">
        <v>2511</v>
      </c>
      <c r="B1177" s="2" t="s">
        <v>3999</v>
      </c>
      <c r="C1177" s="2" t="s">
        <v>4314</v>
      </c>
      <c r="D1177" s="28" t="s">
        <v>981</v>
      </c>
    </row>
    <row r="1178" spans="1:4" x14ac:dyDescent="0.2">
      <c r="A1178" s="2" t="s">
        <v>2512</v>
      </c>
      <c r="B1178" s="2" t="s">
        <v>4000</v>
      </c>
      <c r="C1178" s="2" t="s">
        <v>4321</v>
      </c>
      <c r="D1178" s="28" t="s">
        <v>981</v>
      </c>
    </row>
    <row r="1179" spans="1:4" x14ac:dyDescent="0.2">
      <c r="A1179" s="2" t="s">
        <v>2513</v>
      </c>
      <c r="B1179" s="2" t="s">
        <v>4001</v>
      </c>
      <c r="C1179" s="2" t="s">
        <v>4317</v>
      </c>
      <c r="D1179" s="28" t="s">
        <v>981</v>
      </c>
    </row>
    <row r="1180" spans="1:4" x14ac:dyDescent="0.2">
      <c r="A1180" s="2" t="s">
        <v>2514</v>
      </c>
      <c r="B1180" s="2" t="s">
        <v>4002</v>
      </c>
      <c r="C1180" s="2" t="s">
        <v>4314</v>
      </c>
      <c r="D1180" s="28" t="s">
        <v>981</v>
      </c>
    </row>
    <row r="1181" spans="1:4" x14ac:dyDescent="0.2">
      <c r="A1181" s="2" t="s">
        <v>2515</v>
      </c>
      <c r="B1181" s="2" t="s">
        <v>4003</v>
      </c>
      <c r="C1181" s="2" t="s">
        <v>4317</v>
      </c>
      <c r="D1181" s="28" t="s">
        <v>981</v>
      </c>
    </row>
    <row r="1182" spans="1:4" x14ac:dyDescent="0.2">
      <c r="A1182" s="2" t="s">
        <v>2516</v>
      </c>
      <c r="B1182" s="2" t="s">
        <v>4004</v>
      </c>
      <c r="C1182" s="2" t="s">
        <v>4314</v>
      </c>
      <c r="D1182" s="28" t="s">
        <v>981</v>
      </c>
    </row>
    <row r="1183" spans="1:4" x14ac:dyDescent="0.2">
      <c r="A1183" s="2" t="s">
        <v>2517</v>
      </c>
      <c r="B1183" s="2" t="s">
        <v>4005</v>
      </c>
      <c r="C1183" s="2" t="s">
        <v>4314</v>
      </c>
      <c r="D1183" s="28" t="s">
        <v>981</v>
      </c>
    </row>
    <row r="1184" spans="1:4" x14ac:dyDescent="0.2">
      <c r="A1184" s="2" t="s">
        <v>2518</v>
      </c>
      <c r="B1184" s="2" t="s">
        <v>4006</v>
      </c>
      <c r="C1184" s="2" t="s">
        <v>4321</v>
      </c>
      <c r="D1184" s="28" t="s">
        <v>982</v>
      </c>
    </row>
    <row r="1185" spans="1:4" x14ac:dyDescent="0.2">
      <c r="A1185" s="2" t="s">
        <v>2519</v>
      </c>
      <c r="B1185" s="2" t="s">
        <v>4007</v>
      </c>
      <c r="C1185" s="2" t="s">
        <v>4314</v>
      </c>
      <c r="D1185" s="28" t="s">
        <v>981</v>
      </c>
    </row>
    <row r="1186" spans="1:4" x14ac:dyDescent="0.2">
      <c r="A1186" s="2" t="s">
        <v>2520</v>
      </c>
      <c r="B1186" s="2" t="s">
        <v>4008</v>
      </c>
      <c r="C1186" s="2" t="s">
        <v>4314</v>
      </c>
      <c r="D1186" s="28" t="s">
        <v>983</v>
      </c>
    </row>
    <row r="1187" spans="1:4" x14ac:dyDescent="0.2">
      <c r="A1187" s="2" t="s">
        <v>2521</v>
      </c>
      <c r="B1187" s="2" t="s">
        <v>4009</v>
      </c>
      <c r="C1187" s="12" t="s">
        <v>4314</v>
      </c>
      <c r="D1187" s="28" t="s">
        <v>981</v>
      </c>
    </row>
    <row r="1188" spans="1:4" x14ac:dyDescent="0.2">
      <c r="A1188" s="2" t="s">
        <v>2522</v>
      </c>
      <c r="B1188" s="2" t="s">
        <v>4010</v>
      </c>
      <c r="C1188" s="2" t="s">
        <v>4320</v>
      </c>
      <c r="D1188" s="28" t="s">
        <v>981</v>
      </c>
    </row>
    <row r="1189" spans="1:4" x14ac:dyDescent="0.2">
      <c r="A1189" s="2" t="s">
        <v>2523</v>
      </c>
      <c r="B1189" s="2" t="s">
        <v>4011</v>
      </c>
      <c r="C1189" s="2" t="s">
        <v>4314</v>
      </c>
      <c r="D1189" s="28" t="s">
        <v>981</v>
      </c>
    </row>
    <row r="1190" spans="1:4" x14ac:dyDescent="0.2">
      <c r="A1190" s="2" t="s">
        <v>2524</v>
      </c>
      <c r="B1190" s="2" t="s">
        <v>4012</v>
      </c>
      <c r="C1190" s="2" t="s">
        <v>4313</v>
      </c>
      <c r="D1190" s="28" t="s">
        <v>982</v>
      </c>
    </row>
    <row r="1191" spans="1:4" x14ac:dyDescent="0.2">
      <c r="A1191" s="2" t="s">
        <v>2525</v>
      </c>
      <c r="B1191" s="2" t="s">
        <v>4013</v>
      </c>
      <c r="C1191" s="2" t="s">
        <v>4315</v>
      </c>
      <c r="D1191" s="28" t="s">
        <v>981</v>
      </c>
    </row>
    <row r="1192" spans="1:4" x14ac:dyDescent="0.2">
      <c r="A1192" s="2" t="s">
        <v>2526</v>
      </c>
      <c r="B1192" s="2" t="s">
        <v>4014</v>
      </c>
      <c r="C1192" s="2" t="s">
        <v>4312</v>
      </c>
      <c r="D1192" s="28" t="s">
        <v>981</v>
      </c>
    </row>
    <row r="1193" spans="1:4" x14ac:dyDescent="0.2">
      <c r="A1193" s="2" t="s">
        <v>2527</v>
      </c>
      <c r="B1193" s="2" t="s">
        <v>4015</v>
      </c>
      <c r="C1193" s="2" t="s">
        <v>4320</v>
      </c>
      <c r="D1193" s="28" t="s">
        <v>982</v>
      </c>
    </row>
    <row r="1194" spans="1:4" x14ac:dyDescent="0.2">
      <c r="A1194" s="2" t="s">
        <v>2528</v>
      </c>
      <c r="B1194" s="2" t="s">
        <v>4016</v>
      </c>
      <c r="C1194" s="2" t="s">
        <v>4320</v>
      </c>
      <c r="D1194" s="28" t="s">
        <v>982</v>
      </c>
    </row>
    <row r="1195" spans="1:4" x14ac:dyDescent="0.2">
      <c r="A1195" s="2" t="s">
        <v>2529</v>
      </c>
      <c r="B1195" s="2" t="s">
        <v>4017</v>
      </c>
      <c r="C1195" s="2" t="s">
        <v>4314</v>
      </c>
      <c r="D1195" s="28" t="s">
        <v>981</v>
      </c>
    </row>
    <row r="1196" spans="1:4" x14ac:dyDescent="0.2">
      <c r="A1196" s="2" t="s">
        <v>2530</v>
      </c>
      <c r="B1196" s="2" t="s">
        <v>4018</v>
      </c>
      <c r="C1196" s="2" t="s">
        <v>4317</v>
      </c>
      <c r="D1196" s="28" t="s">
        <v>981</v>
      </c>
    </row>
    <row r="1197" spans="1:4" x14ac:dyDescent="0.2">
      <c r="A1197" s="2" t="s">
        <v>2531</v>
      </c>
      <c r="B1197" s="2" t="s">
        <v>4019</v>
      </c>
      <c r="C1197" s="2" t="s">
        <v>4313</v>
      </c>
      <c r="D1197" s="28" t="s">
        <v>982</v>
      </c>
    </row>
    <row r="1198" spans="1:4" x14ac:dyDescent="0.2">
      <c r="A1198" s="2" t="s">
        <v>2532</v>
      </c>
      <c r="B1198" s="2" t="s">
        <v>4020</v>
      </c>
      <c r="C1198" s="2" t="s">
        <v>4313</v>
      </c>
      <c r="D1198" s="28" t="s">
        <v>982</v>
      </c>
    </row>
    <row r="1199" spans="1:4" x14ac:dyDescent="0.2">
      <c r="A1199" s="2" t="s">
        <v>2533</v>
      </c>
      <c r="B1199" s="2" t="s">
        <v>4021</v>
      </c>
      <c r="C1199" s="12" t="s">
        <v>4312</v>
      </c>
      <c r="D1199" s="28" t="s">
        <v>984</v>
      </c>
    </row>
    <row r="1200" spans="1:4" x14ac:dyDescent="0.2">
      <c r="A1200" s="2" t="s">
        <v>2534</v>
      </c>
      <c r="B1200" s="2" t="s">
        <v>4022</v>
      </c>
      <c r="C1200" s="2" t="s">
        <v>4323</v>
      </c>
      <c r="D1200" s="28" t="s">
        <v>982</v>
      </c>
    </row>
    <row r="1201" spans="1:4" x14ac:dyDescent="0.2">
      <c r="A1201" s="2" t="s">
        <v>2535</v>
      </c>
      <c r="B1201" s="2" t="s">
        <v>4023</v>
      </c>
      <c r="C1201" s="2" t="s">
        <v>4312</v>
      </c>
      <c r="D1201" s="28" t="s">
        <v>982</v>
      </c>
    </row>
    <row r="1202" spans="1:4" x14ac:dyDescent="0.2">
      <c r="A1202" s="2" t="s">
        <v>2536</v>
      </c>
      <c r="B1202" s="2" t="s">
        <v>4024</v>
      </c>
      <c r="C1202" s="2" t="s">
        <v>4320</v>
      </c>
      <c r="D1202" s="28" t="s">
        <v>981</v>
      </c>
    </row>
    <row r="1203" spans="1:4" x14ac:dyDescent="0.2">
      <c r="A1203" s="2" t="s">
        <v>2537</v>
      </c>
      <c r="B1203" s="2" t="s">
        <v>4025</v>
      </c>
      <c r="C1203" s="2" t="s">
        <v>4320</v>
      </c>
      <c r="D1203" s="28" t="s">
        <v>982</v>
      </c>
    </row>
    <row r="1204" spans="1:4" x14ac:dyDescent="0.2">
      <c r="A1204" s="3" t="s">
        <v>2538</v>
      </c>
      <c r="B1204" s="2" t="s">
        <v>4026</v>
      </c>
      <c r="C1204" s="2" t="s">
        <v>4314</v>
      </c>
      <c r="D1204" s="28" t="s">
        <v>982</v>
      </c>
    </row>
    <row r="1205" spans="1:4" x14ac:dyDescent="0.2">
      <c r="A1205" s="2" t="s">
        <v>2539</v>
      </c>
      <c r="B1205" s="2" t="s">
        <v>4027</v>
      </c>
      <c r="C1205" s="2" t="s">
        <v>4312</v>
      </c>
      <c r="D1205" s="28" t="s">
        <v>982</v>
      </c>
    </row>
    <row r="1206" spans="1:4" x14ac:dyDescent="0.2">
      <c r="A1206" s="2" t="s">
        <v>2540</v>
      </c>
      <c r="B1206" s="2" t="s">
        <v>4028</v>
      </c>
      <c r="C1206" s="2" t="s">
        <v>4314</v>
      </c>
      <c r="D1206" s="28" t="s">
        <v>981</v>
      </c>
    </row>
    <row r="1207" spans="1:4" x14ac:dyDescent="0.2">
      <c r="A1207" s="2" t="s">
        <v>2541</v>
      </c>
      <c r="B1207" s="2" t="s">
        <v>4029</v>
      </c>
      <c r="C1207" s="2" t="s">
        <v>4312</v>
      </c>
      <c r="D1207" s="28" t="s">
        <v>982</v>
      </c>
    </row>
    <row r="1208" spans="1:4" x14ac:dyDescent="0.2">
      <c r="A1208" s="3" t="s">
        <v>2542</v>
      </c>
      <c r="B1208" s="2" t="s">
        <v>4030</v>
      </c>
      <c r="C1208" s="2" t="s">
        <v>4312</v>
      </c>
      <c r="D1208" s="28" t="s">
        <v>983</v>
      </c>
    </row>
    <row r="1209" spans="1:4" x14ac:dyDescent="0.2">
      <c r="A1209" s="2" t="s">
        <v>2543</v>
      </c>
      <c r="B1209" s="2" t="s">
        <v>4031</v>
      </c>
      <c r="C1209" s="2" t="s">
        <v>4319</v>
      </c>
      <c r="D1209" s="28" t="s">
        <v>983</v>
      </c>
    </row>
    <row r="1210" spans="1:4" x14ac:dyDescent="0.2">
      <c r="A1210" s="3" t="s">
        <v>2544</v>
      </c>
      <c r="B1210" s="2" t="s">
        <v>4032</v>
      </c>
      <c r="C1210" s="2" t="s">
        <v>4312</v>
      </c>
      <c r="D1210" s="28" t="s">
        <v>981</v>
      </c>
    </row>
    <row r="1211" spans="1:4" x14ac:dyDescent="0.2">
      <c r="A1211" s="2" t="s">
        <v>2545</v>
      </c>
      <c r="B1211" s="2" t="s">
        <v>4033</v>
      </c>
      <c r="C1211" s="2" t="s">
        <v>4316</v>
      </c>
      <c r="D1211" s="28" t="s">
        <v>982</v>
      </c>
    </row>
    <row r="1212" spans="1:4" x14ac:dyDescent="0.2">
      <c r="A1212" s="2" t="s">
        <v>2546</v>
      </c>
      <c r="B1212" s="2" t="s">
        <v>4034</v>
      </c>
      <c r="C1212" s="2" t="s">
        <v>4317</v>
      </c>
      <c r="D1212" s="28" t="s">
        <v>981</v>
      </c>
    </row>
    <row r="1213" spans="1:4" x14ac:dyDescent="0.2">
      <c r="A1213" s="2" t="s">
        <v>2547</v>
      </c>
      <c r="B1213" s="2" t="s">
        <v>4035</v>
      </c>
      <c r="C1213" s="2" t="s">
        <v>4313</v>
      </c>
      <c r="D1213" s="28" t="s">
        <v>982</v>
      </c>
    </row>
    <row r="1214" spans="1:4" x14ac:dyDescent="0.2">
      <c r="A1214" s="2" t="s">
        <v>2548</v>
      </c>
      <c r="B1214" s="2" t="s">
        <v>4036</v>
      </c>
      <c r="C1214" s="2" t="s">
        <v>4313</v>
      </c>
      <c r="D1214" s="28" t="s">
        <v>981</v>
      </c>
    </row>
    <row r="1215" spans="1:4" x14ac:dyDescent="0.2">
      <c r="A1215" s="2" t="s">
        <v>2549</v>
      </c>
      <c r="B1215" s="2" t="s">
        <v>4037</v>
      </c>
      <c r="C1215" s="2" t="s">
        <v>4314</v>
      </c>
      <c r="D1215" s="28" t="s">
        <v>981</v>
      </c>
    </row>
    <row r="1216" spans="1:4" x14ac:dyDescent="0.2">
      <c r="A1216" s="2" t="s">
        <v>2550</v>
      </c>
      <c r="B1216" s="2" t="s">
        <v>4038</v>
      </c>
      <c r="C1216" s="2" t="s">
        <v>4312</v>
      </c>
      <c r="D1216" s="28" t="s">
        <v>981</v>
      </c>
    </row>
    <row r="1217" spans="1:4" x14ac:dyDescent="0.2">
      <c r="A1217" s="2" t="s">
        <v>2551</v>
      </c>
      <c r="B1217" s="2" t="s">
        <v>4039</v>
      </c>
      <c r="C1217" s="11" t="s">
        <v>4322</v>
      </c>
      <c r="D1217" s="28" t="s">
        <v>981</v>
      </c>
    </row>
    <row r="1218" spans="1:4" x14ac:dyDescent="0.2">
      <c r="A1218" s="2" t="s">
        <v>2552</v>
      </c>
      <c r="B1218" s="2" t="s">
        <v>4040</v>
      </c>
      <c r="C1218" s="2" t="s">
        <v>4312</v>
      </c>
      <c r="D1218" s="28" t="s">
        <v>982</v>
      </c>
    </row>
    <row r="1219" spans="1:4" x14ac:dyDescent="0.2">
      <c r="A1219" s="2" t="s">
        <v>2553</v>
      </c>
      <c r="B1219" s="2" t="s">
        <v>4041</v>
      </c>
      <c r="C1219" s="2" t="s">
        <v>4315</v>
      </c>
      <c r="D1219" s="28" t="s">
        <v>984</v>
      </c>
    </row>
    <row r="1220" spans="1:4" x14ac:dyDescent="0.2">
      <c r="A1220" s="2" t="s">
        <v>2554</v>
      </c>
      <c r="B1220" s="2" t="s">
        <v>4042</v>
      </c>
      <c r="C1220" s="2" t="s">
        <v>4312</v>
      </c>
      <c r="D1220" s="28" t="s">
        <v>982</v>
      </c>
    </row>
    <row r="1221" spans="1:4" x14ac:dyDescent="0.2">
      <c r="A1221" s="11" t="s">
        <v>2555</v>
      </c>
      <c r="B1221" s="11" t="s">
        <v>4043</v>
      </c>
      <c r="C1221" s="11" t="s">
        <v>4322</v>
      </c>
      <c r="D1221" s="28" t="s">
        <v>983</v>
      </c>
    </row>
    <row r="1222" spans="1:4" x14ac:dyDescent="0.2">
      <c r="A1222" s="2" t="s">
        <v>2556</v>
      </c>
      <c r="B1222" s="2" t="s">
        <v>4044</v>
      </c>
      <c r="C1222" s="2" t="s">
        <v>4314</v>
      </c>
      <c r="D1222" s="28" t="s">
        <v>981</v>
      </c>
    </row>
    <row r="1223" spans="1:4" x14ac:dyDescent="0.2">
      <c r="A1223" s="2" t="s">
        <v>2557</v>
      </c>
      <c r="B1223" s="2" t="s">
        <v>4045</v>
      </c>
      <c r="C1223" s="2" t="s">
        <v>4314</v>
      </c>
      <c r="D1223" s="28" t="s">
        <v>981</v>
      </c>
    </row>
    <row r="1224" spans="1:4" x14ac:dyDescent="0.2">
      <c r="A1224" s="16" t="s">
        <v>2558</v>
      </c>
      <c r="B1224" s="2" t="s">
        <v>4046</v>
      </c>
      <c r="C1224" s="3" t="s">
        <v>4314</v>
      </c>
      <c r="D1224" s="28" t="s">
        <v>981</v>
      </c>
    </row>
    <row r="1225" spans="1:4" x14ac:dyDescent="0.2">
      <c r="A1225" s="2" t="s">
        <v>2559</v>
      </c>
      <c r="B1225" s="2" t="s">
        <v>4047</v>
      </c>
      <c r="C1225" s="2" t="s">
        <v>4316</v>
      </c>
      <c r="D1225" s="28" t="s">
        <v>984</v>
      </c>
    </row>
    <row r="1226" spans="1:4" x14ac:dyDescent="0.2">
      <c r="A1226" s="2" t="s">
        <v>2560</v>
      </c>
      <c r="B1226" s="2" t="s">
        <v>4048</v>
      </c>
      <c r="C1226" s="2" t="s">
        <v>4324</v>
      </c>
      <c r="D1226" s="28" t="s">
        <v>981</v>
      </c>
    </row>
    <row r="1227" spans="1:4" x14ac:dyDescent="0.2">
      <c r="A1227" s="2" t="s">
        <v>2561</v>
      </c>
      <c r="B1227" s="2" t="s">
        <v>4049</v>
      </c>
      <c r="C1227" s="2" t="s">
        <v>4314</v>
      </c>
      <c r="D1227" s="28">
        <v>0</v>
      </c>
    </row>
    <row r="1228" spans="1:4" x14ac:dyDescent="0.2">
      <c r="A1228" s="3" t="s">
        <v>2562</v>
      </c>
      <c r="B1228" s="23" t="s">
        <v>4050</v>
      </c>
      <c r="C1228" s="3" t="s">
        <v>4314</v>
      </c>
      <c r="D1228" s="28">
        <v>0</v>
      </c>
    </row>
    <row r="1229" spans="1:4" x14ac:dyDescent="0.2">
      <c r="A1229" s="2" t="s">
        <v>2563</v>
      </c>
      <c r="B1229" s="2" t="s">
        <v>4051</v>
      </c>
      <c r="C1229" s="2" t="s">
        <v>4312</v>
      </c>
      <c r="D1229" s="28" t="s">
        <v>981</v>
      </c>
    </row>
    <row r="1230" spans="1:4" x14ac:dyDescent="0.2">
      <c r="A1230" s="3" t="s">
        <v>2564</v>
      </c>
      <c r="B1230" s="23" t="s">
        <v>4052</v>
      </c>
      <c r="C1230" s="3" t="s">
        <v>4314</v>
      </c>
      <c r="D1230" s="28">
        <v>0</v>
      </c>
    </row>
    <row r="1231" spans="1:4" x14ac:dyDescent="0.2">
      <c r="A1231" s="2" t="s">
        <v>2565</v>
      </c>
      <c r="B1231" s="2" t="s">
        <v>4053</v>
      </c>
      <c r="C1231" s="2" t="s">
        <v>4314</v>
      </c>
      <c r="D1231" s="28" t="s">
        <v>981</v>
      </c>
    </row>
    <row r="1232" spans="1:4" x14ac:dyDescent="0.2">
      <c r="A1232" s="2" t="s">
        <v>2566</v>
      </c>
      <c r="B1232" s="2" t="s">
        <v>4054</v>
      </c>
      <c r="C1232" s="2" t="s">
        <v>4318</v>
      </c>
      <c r="D1232" s="28" t="s">
        <v>983</v>
      </c>
    </row>
    <row r="1233" spans="1:4" x14ac:dyDescent="0.2">
      <c r="A1233" s="2" t="s">
        <v>2567</v>
      </c>
      <c r="B1233" s="2" t="s">
        <v>4055</v>
      </c>
      <c r="C1233" s="2" t="s">
        <v>4312</v>
      </c>
      <c r="D1233" s="28" t="s">
        <v>981</v>
      </c>
    </row>
    <row r="1234" spans="1:4" x14ac:dyDescent="0.2">
      <c r="A1234" s="2" t="s">
        <v>2568</v>
      </c>
      <c r="B1234" s="2" t="s">
        <v>4056</v>
      </c>
      <c r="C1234" s="2" t="s">
        <v>4316</v>
      </c>
      <c r="D1234" s="28" t="s">
        <v>981</v>
      </c>
    </row>
    <row r="1235" spans="1:4" x14ac:dyDescent="0.2">
      <c r="A1235" s="2" t="s">
        <v>2569</v>
      </c>
      <c r="B1235" s="2" t="s">
        <v>4057</v>
      </c>
      <c r="C1235" s="2" t="s">
        <v>4321</v>
      </c>
      <c r="D1235" s="28" t="s">
        <v>981</v>
      </c>
    </row>
    <row r="1236" spans="1:4" x14ac:dyDescent="0.2">
      <c r="A1236" s="5" t="s">
        <v>2570</v>
      </c>
      <c r="B1236" s="2" t="s">
        <v>4058</v>
      </c>
      <c r="C1236" s="2" t="s">
        <v>4312</v>
      </c>
      <c r="D1236" s="28" t="s">
        <v>981</v>
      </c>
    </row>
    <row r="1237" spans="1:4" x14ac:dyDescent="0.2">
      <c r="A1237" s="2" t="s">
        <v>2571</v>
      </c>
      <c r="B1237" s="2" t="s">
        <v>4059</v>
      </c>
      <c r="C1237" s="2" t="s">
        <v>4324</v>
      </c>
      <c r="D1237" s="28" t="s">
        <v>983</v>
      </c>
    </row>
    <row r="1238" spans="1:4" x14ac:dyDescent="0.2">
      <c r="A1238" s="2" t="s">
        <v>2572</v>
      </c>
      <c r="B1238" s="2" t="s">
        <v>4060</v>
      </c>
      <c r="C1238" s="2" t="s">
        <v>4324</v>
      </c>
      <c r="D1238" s="28" t="s">
        <v>982</v>
      </c>
    </row>
    <row r="1239" spans="1:4" x14ac:dyDescent="0.2">
      <c r="A1239" s="2" t="s">
        <v>2573</v>
      </c>
      <c r="B1239" s="2" t="s">
        <v>4061</v>
      </c>
      <c r="C1239" s="2" t="s">
        <v>4313</v>
      </c>
      <c r="D1239" s="28" t="s">
        <v>982</v>
      </c>
    </row>
    <row r="1240" spans="1:4" x14ac:dyDescent="0.2">
      <c r="A1240" s="2" t="s">
        <v>2574</v>
      </c>
      <c r="B1240" s="2" t="s">
        <v>4062</v>
      </c>
      <c r="C1240" s="2" t="s">
        <v>4312</v>
      </c>
      <c r="D1240" s="28" t="s">
        <v>981</v>
      </c>
    </row>
    <row r="1241" spans="1:4" x14ac:dyDescent="0.2">
      <c r="A1241" s="2" t="s">
        <v>2575</v>
      </c>
      <c r="B1241" s="2" t="s">
        <v>4063</v>
      </c>
      <c r="C1241" s="2" t="s">
        <v>4312</v>
      </c>
      <c r="D1241" s="28" t="s">
        <v>982</v>
      </c>
    </row>
    <row r="1242" spans="1:4" x14ac:dyDescent="0.2">
      <c r="A1242" s="2" t="s">
        <v>2576</v>
      </c>
      <c r="B1242" s="2" t="s">
        <v>4064</v>
      </c>
      <c r="C1242" s="2" t="s">
        <v>4314</v>
      </c>
      <c r="D1242" s="28" t="s">
        <v>981</v>
      </c>
    </row>
    <row r="1243" spans="1:4" x14ac:dyDescent="0.2">
      <c r="A1243" s="2" t="s">
        <v>2577</v>
      </c>
      <c r="B1243" s="2" t="s">
        <v>4065</v>
      </c>
      <c r="C1243" s="2" t="s">
        <v>4321</v>
      </c>
      <c r="D1243" s="28" t="s">
        <v>982</v>
      </c>
    </row>
    <row r="1244" spans="1:4" x14ac:dyDescent="0.2">
      <c r="A1244" s="2" t="s">
        <v>2578</v>
      </c>
      <c r="B1244" s="2" t="s">
        <v>4066</v>
      </c>
      <c r="C1244" s="2" t="s">
        <v>4315</v>
      </c>
      <c r="D1244" s="28" t="s">
        <v>982</v>
      </c>
    </row>
    <row r="1245" spans="1:4" x14ac:dyDescent="0.2">
      <c r="A1245" s="2" t="s">
        <v>2579</v>
      </c>
      <c r="B1245" s="2" t="s">
        <v>4067</v>
      </c>
      <c r="C1245" s="2" t="s">
        <v>4312</v>
      </c>
      <c r="D1245" s="28" t="s">
        <v>982</v>
      </c>
    </row>
    <row r="1246" spans="1:4" x14ac:dyDescent="0.2">
      <c r="A1246" s="2" t="s">
        <v>2580</v>
      </c>
      <c r="B1246" s="2" t="s">
        <v>4068</v>
      </c>
      <c r="C1246" s="2" t="s">
        <v>4312</v>
      </c>
      <c r="D1246" s="28" t="s">
        <v>981</v>
      </c>
    </row>
    <row r="1247" spans="1:4" x14ac:dyDescent="0.2">
      <c r="A1247" s="2" t="s">
        <v>2581</v>
      </c>
      <c r="B1247" s="2" t="s">
        <v>4069</v>
      </c>
      <c r="C1247" s="2" t="s">
        <v>4312</v>
      </c>
      <c r="D1247" s="28" t="s">
        <v>981</v>
      </c>
    </row>
    <row r="1248" spans="1:4" x14ac:dyDescent="0.2">
      <c r="A1248" s="2" t="s">
        <v>2582</v>
      </c>
      <c r="B1248" s="2" t="s">
        <v>4070</v>
      </c>
      <c r="C1248" s="2" t="s">
        <v>4324</v>
      </c>
      <c r="D1248" s="28" t="s">
        <v>984</v>
      </c>
    </row>
    <row r="1249" spans="1:4" x14ac:dyDescent="0.2">
      <c r="A1249" s="3" t="s">
        <v>2583</v>
      </c>
      <c r="B1249" s="2" t="s">
        <v>4071</v>
      </c>
      <c r="C1249" s="2" t="s">
        <v>4317</v>
      </c>
      <c r="D1249" s="28" t="s">
        <v>984</v>
      </c>
    </row>
    <row r="1250" spans="1:4" x14ac:dyDescent="0.2">
      <c r="A1250" s="2" t="s">
        <v>2584</v>
      </c>
      <c r="B1250" s="3" t="s">
        <v>4072</v>
      </c>
      <c r="C1250" s="2" t="s">
        <v>4313</v>
      </c>
      <c r="D1250" s="28" t="s">
        <v>981</v>
      </c>
    </row>
    <row r="1251" spans="1:4" x14ac:dyDescent="0.2">
      <c r="A1251" s="2" t="s">
        <v>2585</v>
      </c>
      <c r="B1251" s="2" t="s">
        <v>4073</v>
      </c>
      <c r="C1251" s="2" t="s">
        <v>4316</v>
      </c>
      <c r="D1251" s="28" t="s">
        <v>982</v>
      </c>
    </row>
    <row r="1252" spans="1:4" x14ac:dyDescent="0.2">
      <c r="A1252" s="2" t="s">
        <v>2586</v>
      </c>
      <c r="B1252" s="2" t="s">
        <v>4074</v>
      </c>
      <c r="C1252" s="11" t="s">
        <v>4322</v>
      </c>
      <c r="D1252" s="28" t="s">
        <v>981</v>
      </c>
    </row>
    <row r="1253" spans="1:4" x14ac:dyDescent="0.2">
      <c r="A1253" s="2" t="s">
        <v>2587</v>
      </c>
      <c r="B1253" s="2" t="s">
        <v>4075</v>
      </c>
      <c r="C1253" s="2" t="s">
        <v>4318</v>
      </c>
      <c r="D1253" s="28" t="s">
        <v>981</v>
      </c>
    </row>
    <row r="1254" spans="1:4" x14ac:dyDescent="0.2">
      <c r="A1254" s="2" t="s">
        <v>2588</v>
      </c>
      <c r="B1254" s="2" t="s">
        <v>4076</v>
      </c>
      <c r="C1254" s="2" t="s">
        <v>4313</v>
      </c>
      <c r="D1254" s="28" t="s">
        <v>982</v>
      </c>
    </row>
    <row r="1255" spans="1:4" x14ac:dyDescent="0.2">
      <c r="A1255" s="2" t="s">
        <v>2589</v>
      </c>
      <c r="B1255" s="2" t="s">
        <v>4077</v>
      </c>
      <c r="C1255" s="2" t="s">
        <v>4317</v>
      </c>
      <c r="D1255" s="28" t="s">
        <v>983</v>
      </c>
    </row>
    <row r="1256" spans="1:4" x14ac:dyDescent="0.2">
      <c r="A1256" s="2" t="s">
        <v>2590</v>
      </c>
      <c r="B1256" s="2" t="s">
        <v>4078</v>
      </c>
      <c r="C1256" s="2" t="s">
        <v>4312</v>
      </c>
      <c r="D1256" s="28" t="s">
        <v>981</v>
      </c>
    </row>
    <row r="1257" spans="1:4" x14ac:dyDescent="0.2">
      <c r="A1257" s="2" t="s">
        <v>2591</v>
      </c>
      <c r="B1257" s="2" t="s">
        <v>4079</v>
      </c>
      <c r="C1257" s="2" t="s">
        <v>4312</v>
      </c>
      <c r="D1257" s="28" t="s">
        <v>981</v>
      </c>
    </row>
    <row r="1258" spans="1:4" x14ac:dyDescent="0.2">
      <c r="A1258" s="2" t="s">
        <v>2592</v>
      </c>
      <c r="B1258" s="2" t="s">
        <v>4080</v>
      </c>
      <c r="C1258" s="2" t="s">
        <v>4319</v>
      </c>
      <c r="D1258" s="28" t="s">
        <v>982</v>
      </c>
    </row>
    <row r="1259" spans="1:4" x14ac:dyDescent="0.2">
      <c r="A1259" s="2" t="s">
        <v>2593</v>
      </c>
      <c r="B1259" s="2" t="s">
        <v>4081</v>
      </c>
      <c r="C1259" s="2" t="s">
        <v>4317</v>
      </c>
      <c r="D1259" s="28" t="s">
        <v>981</v>
      </c>
    </row>
    <row r="1260" spans="1:4" x14ac:dyDescent="0.2">
      <c r="A1260" s="2" t="s">
        <v>2594</v>
      </c>
      <c r="B1260" s="2" t="s">
        <v>4082</v>
      </c>
      <c r="C1260" s="2" t="s">
        <v>4321</v>
      </c>
      <c r="D1260" s="28" t="s">
        <v>982</v>
      </c>
    </row>
    <row r="1261" spans="1:4" x14ac:dyDescent="0.2">
      <c r="A1261" s="2" t="s">
        <v>2595</v>
      </c>
      <c r="B1261" s="2" t="s">
        <v>4083</v>
      </c>
      <c r="C1261" s="2" t="s">
        <v>4319</v>
      </c>
      <c r="D1261" s="28" t="s">
        <v>981</v>
      </c>
    </row>
    <row r="1262" spans="1:4" x14ac:dyDescent="0.2">
      <c r="A1262" s="2" t="s">
        <v>2596</v>
      </c>
      <c r="B1262" s="2" t="s">
        <v>4084</v>
      </c>
      <c r="C1262" s="2" t="s">
        <v>4317</v>
      </c>
      <c r="D1262" s="28" t="s">
        <v>983</v>
      </c>
    </row>
    <row r="1263" spans="1:4" x14ac:dyDescent="0.2">
      <c r="A1263" s="2" t="s">
        <v>2597</v>
      </c>
      <c r="B1263" s="2" t="s">
        <v>4085</v>
      </c>
      <c r="C1263" s="2" t="s">
        <v>4320</v>
      </c>
      <c r="D1263" s="28" t="s">
        <v>981</v>
      </c>
    </row>
    <row r="1264" spans="1:4" x14ac:dyDescent="0.2">
      <c r="A1264" s="2" t="s">
        <v>2598</v>
      </c>
      <c r="B1264" s="2" t="s">
        <v>4086</v>
      </c>
      <c r="C1264" s="2" t="s">
        <v>4315</v>
      </c>
      <c r="D1264" s="28" t="s">
        <v>981</v>
      </c>
    </row>
    <row r="1265" spans="1:4" x14ac:dyDescent="0.2">
      <c r="A1265" s="2" t="s">
        <v>2599</v>
      </c>
      <c r="B1265" s="2" t="s">
        <v>4087</v>
      </c>
      <c r="C1265" s="2" t="s">
        <v>4315</v>
      </c>
      <c r="D1265" s="28" t="s">
        <v>981</v>
      </c>
    </row>
    <row r="1266" spans="1:4" x14ac:dyDescent="0.2">
      <c r="A1266" s="2" t="s">
        <v>2600</v>
      </c>
      <c r="B1266" s="2" t="s">
        <v>4088</v>
      </c>
      <c r="C1266" s="2" t="s">
        <v>4315</v>
      </c>
      <c r="D1266" s="28" t="s">
        <v>982</v>
      </c>
    </row>
    <row r="1267" spans="1:4" x14ac:dyDescent="0.2">
      <c r="A1267" s="2" t="s">
        <v>2601</v>
      </c>
      <c r="B1267" s="2" t="s">
        <v>4089</v>
      </c>
      <c r="C1267" s="2" t="s">
        <v>4315</v>
      </c>
      <c r="D1267" s="28" t="s">
        <v>982</v>
      </c>
    </row>
    <row r="1268" spans="1:4" x14ac:dyDescent="0.2">
      <c r="A1268" s="2" t="s">
        <v>2602</v>
      </c>
      <c r="B1268" s="2" t="s">
        <v>4090</v>
      </c>
      <c r="C1268" s="2" t="s">
        <v>4315</v>
      </c>
      <c r="D1268" s="28" t="s">
        <v>982</v>
      </c>
    </row>
    <row r="1269" spans="1:4" x14ac:dyDescent="0.2">
      <c r="A1269" s="2" t="s">
        <v>2603</v>
      </c>
      <c r="B1269" s="2" t="s">
        <v>4091</v>
      </c>
      <c r="C1269" s="2" t="s">
        <v>4317</v>
      </c>
      <c r="D1269" s="28" t="s">
        <v>984</v>
      </c>
    </row>
    <row r="1270" spans="1:4" x14ac:dyDescent="0.2">
      <c r="A1270" s="2" t="s">
        <v>2604</v>
      </c>
      <c r="B1270" s="3" t="s">
        <v>4092</v>
      </c>
      <c r="C1270" s="2" t="s">
        <v>4319</v>
      </c>
      <c r="D1270" s="28" t="s">
        <v>983</v>
      </c>
    </row>
    <row r="1271" spans="1:4" x14ac:dyDescent="0.2">
      <c r="A1271" s="3" t="s">
        <v>2605</v>
      </c>
      <c r="B1271" s="3" t="s">
        <v>4093</v>
      </c>
      <c r="C1271" s="3" t="s">
        <v>4319</v>
      </c>
      <c r="D1271" s="28" t="s">
        <v>982</v>
      </c>
    </row>
    <row r="1272" spans="1:4" x14ac:dyDescent="0.2">
      <c r="A1272" s="2" t="s">
        <v>2606</v>
      </c>
      <c r="B1272" s="2" t="s">
        <v>4094</v>
      </c>
      <c r="C1272" s="2" t="s">
        <v>4319</v>
      </c>
      <c r="D1272" s="28" t="s">
        <v>981</v>
      </c>
    </row>
    <row r="1273" spans="1:4" x14ac:dyDescent="0.2">
      <c r="A1273" s="5" t="s">
        <v>2607</v>
      </c>
      <c r="B1273" s="2" t="s">
        <v>4095</v>
      </c>
      <c r="C1273" s="2" t="s">
        <v>4312</v>
      </c>
      <c r="D1273" s="28" t="s">
        <v>981</v>
      </c>
    </row>
    <row r="1274" spans="1:4" x14ac:dyDescent="0.2">
      <c r="A1274" s="2" t="s">
        <v>2608</v>
      </c>
      <c r="B1274" s="2" t="s">
        <v>4096</v>
      </c>
      <c r="C1274" s="2" t="s">
        <v>4318</v>
      </c>
      <c r="D1274" s="28" t="s">
        <v>982</v>
      </c>
    </row>
    <row r="1275" spans="1:4" x14ac:dyDescent="0.2">
      <c r="A1275" s="2" t="s">
        <v>2609</v>
      </c>
      <c r="B1275" s="2" t="s">
        <v>4097</v>
      </c>
      <c r="C1275" s="2" t="s">
        <v>4312</v>
      </c>
      <c r="D1275" s="28" t="s">
        <v>981</v>
      </c>
    </row>
    <row r="1276" spans="1:4" x14ac:dyDescent="0.2">
      <c r="A1276" s="2" t="s">
        <v>2610</v>
      </c>
      <c r="B1276" s="2" t="s">
        <v>4098</v>
      </c>
      <c r="C1276" s="2" t="s">
        <v>4313</v>
      </c>
      <c r="D1276" s="28" t="s">
        <v>983</v>
      </c>
    </row>
    <row r="1277" spans="1:4" x14ac:dyDescent="0.2">
      <c r="A1277" s="2" t="s">
        <v>2611</v>
      </c>
      <c r="B1277" s="3" t="s">
        <v>4099</v>
      </c>
      <c r="C1277" s="2" t="s">
        <v>4312</v>
      </c>
      <c r="D1277" s="28" t="s">
        <v>981</v>
      </c>
    </row>
    <row r="1278" spans="1:4" x14ac:dyDescent="0.2">
      <c r="A1278" s="2" t="s">
        <v>2612</v>
      </c>
      <c r="B1278" s="25" t="s">
        <v>4100</v>
      </c>
      <c r="C1278" s="2" t="s">
        <v>4317</v>
      </c>
      <c r="D1278" s="28" t="s">
        <v>982</v>
      </c>
    </row>
    <row r="1279" spans="1:4" x14ac:dyDescent="0.2">
      <c r="A1279" s="2" t="s">
        <v>2613</v>
      </c>
      <c r="B1279" s="2" t="s">
        <v>4101</v>
      </c>
      <c r="C1279" s="2" t="s">
        <v>4312</v>
      </c>
      <c r="D1279" s="28" t="s">
        <v>982</v>
      </c>
    </row>
    <row r="1280" spans="1:4" x14ac:dyDescent="0.2">
      <c r="A1280" s="2" t="s">
        <v>2614</v>
      </c>
      <c r="B1280" s="2" t="s">
        <v>4102</v>
      </c>
      <c r="C1280" s="2" t="s">
        <v>4317</v>
      </c>
      <c r="D1280" s="28" t="s">
        <v>983</v>
      </c>
    </row>
    <row r="1281" spans="1:4" x14ac:dyDescent="0.2">
      <c r="A1281" s="2" t="s">
        <v>2615</v>
      </c>
      <c r="B1281" s="2" t="s">
        <v>4103</v>
      </c>
      <c r="C1281" s="2" t="s">
        <v>4319</v>
      </c>
      <c r="D1281" s="28" t="s">
        <v>983</v>
      </c>
    </row>
    <row r="1282" spans="1:4" x14ac:dyDescent="0.2">
      <c r="A1282" s="2" t="s">
        <v>2616</v>
      </c>
      <c r="B1282" s="3" t="s">
        <v>4104</v>
      </c>
      <c r="C1282" s="2" t="s">
        <v>4312</v>
      </c>
      <c r="D1282" s="28" t="s">
        <v>983</v>
      </c>
    </row>
    <row r="1283" spans="1:4" x14ac:dyDescent="0.2">
      <c r="A1283" s="2" t="s">
        <v>2617</v>
      </c>
      <c r="B1283" s="2" t="s">
        <v>4105</v>
      </c>
      <c r="C1283" s="2" t="s">
        <v>4317</v>
      </c>
      <c r="D1283" s="28" t="s">
        <v>981</v>
      </c>
    </row>
    <row r="1284" spans="1:4" x14ac:dyDescent="0.2">
      <c r="A1284" s="2" t="s">
        <v>2618</v>
      </c>
      <c r="B1284" s="2" t="s">
        <v>4106</v>
      </c>
      <c r="C1284" s="2" t="s">
        <v>4317</v>
      </c>
      <c r="D1284" s="28" t="s">
        <v>981</v>
      </c>
    </row>
    <row r="1285" spans="1:4" x14ac:dyDescent="0.2">
      <c r="A1285" s="2" t="s">
        <v>2619</v>
      </c>
      <c r="B1285" s="2" t="s">
        <v>4107</v>
      </c>
      <c r="C1285" s="2" t="s">
        <v>4317</v>
      </c>
      <c r="D1285" s="28" t="s">
        <v>981</v>
      </c>
    </row>
    <row r="1286" spans="1:4" x14ac:dyDescent="0.2">
      <c r="A1286" s="2" t="s">
        <v>2620</v>
      </c>
      <c r="B1286" s="2" t="s">
        <v>4108</v>
      </c>
      <c r="C1286" s="2" t="s">
        <v>4320</v>
      </c>
      <c r="D1286" s="28" t="s">
        <v>981</v>
      </c>
    </row>
    <row r="1287" spans="1:4" x14ac:dyDescent="0.2">
      <c r="A1287" s="11" t="s">
        <v>2621</v>
      </c>
      <c r="B1287" s="11" t="s">
        <v>4109</v>
      </c>
      <c r="C1287" s="11" t="s">
        <v>4312</v>
      </c>
      <c r="D1287" s="28" t="s">
        <v>981</v>
      </c>
    </row>
    <row r="1288" spans="1:4" x14ac:dyDescent="0.2">
      <c r="A1288" s="2" t="s">
        <v>2622</v>
      </c>
      <c r="B1288" s="2" t="s">
        <v>4110</v>
      </c>
      <c r="C1288" s="2" t="s">
        <v>4317</v>
      </c>
      <c r="D1288" s="28" t="s">
        <v>982</v>
      </c>
    </row>
    <row r="1289" spans="1:4" x14ac:dyDescent="0.2">
      <c r="A1289" s="3" t="s">
        <v>2623</v>
      </c>
      <c r="B1289" s="3" t="s">
        <v>4111</v>
      </c>
      <c r="C1289" s="3" t="s">
        <v>4317</v>
      </c>
      <c r="D1289" s="28" t="s">
        <v>982</v>
      </c>
    </row>
    <row r="1290" spans="1:4" x14ac:dyDescent="0.2">
      <c r="A1290" s="2" t="s">
        <v>2624</v>
      </c>
      <c r="B1290" s="2" t="s">
        <v>4112</v>
      </c>
      <c r="C1290" s="2" t="s">
        <v>4317</v>
      </c>
      <c r="D1290" s="28" t="s">
        <v>981</v>
      </c>
    </row>
    <row r="1291" spans="1:4" x14ac:dyDescent="0.2">
      <c r="A1291" s="2" t="s">
        <v>2625</v>
      </c>
      <c r="B1291" s="2" t="s">
        <v>4113</v>
      </c>
      <c r="C1291" s="2" t="s">
        <v>4317</v>
      </c>
      <c r="D1291" s="28" t="s">
        <v>981</v>
      </c>
    </row>
    <row r="1292" spans="1:4" x14ac:dyDescent="0.2">
      <c r="A1292" s="3" t="s">
        <v>2626</v>
      </c>
      <c r="B1292" s="2" t="s">
        <v>4114</v>
      </c>
      <c r="C1292" s="2" t="s">
        <v>4323</v>
      </c>
      <c r="D1292" s="28" t="s">
        <v>981</v>
      </c>
    </row>
    <row r="1293" spans="1:4" x14ac:dyDescent="0.2">
      <c r="A1293" s="2" t="s">
        <v>2627</v>
      </c>
      <c r="B1293" s="2" t="s">
        <v>4115</v>
      </c>
      <c r="C1293" s="2" t="s">
        <v>4312</v>
      </c>
      <c r="D1293" s="28" t="s">
        <v>982</v>
      </c>
    </row>
    <row r="1294" spans="1:4" x14ac:dyDescent="0.2">
      <c r="A1294" s="2" t="s">
        <v>2628</v>
      </c>
      <c r="B1294" s="2" t="s">
        <v>4116</v>
      </c>
      <c r="C1294" s="2" t="s">
        <v>4320</v>
      </c>
      <c r="D1294" s="28" t="s">
        <v>983</v>
      </c>
    </row>
    <row r="1295" spans="1:4" x14ac:dyDescent="0.2">
      <c r="A1295" s="2" t="s">
        <v>2629</v>
      </c>
      <c r="B1295" s="2" t="s">
        <v>4117</v>
      </c>
      <c r="C1295" s="2" t="s">
        <v>4318</v>
      </c>
      <c r="D1295" s="28" t="s">
        <v>981</v>
      </c>
    </row>
    <row r="1296" spans="1:4" ht="25.5" x14ac:dyDescent="0.2">
      <c r="A1296" s="2" t="s">
        <v>2630</v>
      </c>
      <c r="B1296" s="2" t="s">
        <v>4118</v>
      </c>
      <c r="C1296" s="2" t="s">
        <v>4313</v>
      </c>
      <c r="D1296" s="28" t="s">
        <v>983</v>
      </c>
    </row>
    <row r="1297" spans="1:4" x14ac:dyDescent="0.2">
      <c r="A1297" s="2" t="s">
        <v>2631</v>
      </c>
      <c r="B1297" s="2" t="s">
        <v>4119</v>
      </c>
      <c r="C1297" s="2" t="s">
        <v>4313</v>
      </c>
      <c r="D1297" s="28" t="s">
        <v>981</v>
      </c>
    </row>
    <row r="1298" spans="1:4" x14ac:dyDescent="0.2">
      <c r="A1298" s="2" t="s">
        <v>2632</v>
      </c>
      <c r="B1298" s="2" t="s">
        <v>4120</v>
      </c>
      <c r="C1298" s="11" t="s">
        <v>4322</v>
      </c>
      <c r="D1298" s="28" t="s">
        <v>981</v>
      </c>
    </row>
    <row r="1299" spans="1:4" x14ac:dyDescent="0.2">
      <c r="A1299" s="2" t="s">
        <v>2633</v>
      </c>
      <c r="B1299" s="2" t="s">
        <v>4121</v>
      </c>
      <c r="C1299" s="11" t="s">
        <v>4322</v>
      </c>
      <c r="D1299" s="28" t="s">
        <v>981</v>
      </c>
    </row>
    <row r="1300" spans="1:4" x14ac:dyDescent="0.2">
      <c r="A1300" s="3" t="s">
        <v>2634</v>
      </c>
      <c r="B1300" s="3" t="s">
        <v>4122</v>
      </c>
      <c r="C1300" s="11" t="s">
        <v>4322</v>
      </c>
      <c r="D1300" s="28" t="s">
        <v>981</v>
      </c>
    </row>
    <row r="1301" spans="1:4" x14ac:dyDescent="0.2">
      <c r="A1301" s="2" t="s">
        <v>2635</v>
      </c>
      <c r="B1301" s="12" t="s">
        <v>4123</v>
      </c>
      <c r="C1301" s="2" t="s">
        <v>4314</v>
      </c>
      <c r="D1301" s="28" t="s">
        <v>981</v>
      </c>
    </row>
    <row r="1302" spans="1:4" x14ac:dyDescent="0.2">
      <c r="A1302" s="2" t="s">
        <v>2636</v>
      </c>
      <c r="B1302" s="2" t="s">
        <v>4124</v>
      </c>
      <c r="C1302" s="11" t="s">
        <v>4322</v>
      </c>
      <c r="D1302" s="28" t="s">
        <v>981</v>
      </c>
    </row>
    <row r="1303" spans="1:4" x14ac:dyDescent="0.2">
      <c r="A1303" s="2" t="s">
        <v>2637</v>
      </c>
      <c r="B1303" s="2" t="s">
        <v>4125</v>
      </c>
      <c r="C1303" s="11" t="s">
        <v>4322</v>
      </c>
      <c r="D1303" s="28" t="s">
        <v>981</v>
      </c>
    </row>
    <row r="1304" spans="1:4" x14ac:dyDescent="0.2">
      <c r="A1304" s="5" t="s">
        <v>2638</v>
      </c>
      <c r="B1304" s="2" t="s">
        <v>4126</v>
      </c>
      <c r="C1304" s="2" t="s">
        <v>4312</v>
      </c>
      <c r="D1304" s="28" t="s">
        <v>982</v>
      </c>
    </row>
    <row r="1305" spans="1:4" x14ac:dyDescent="0.2">
      <c r="A1305" s="2" t="s">
        <v>2639</v>
      </c>
      <c r="B1305" s="2" t="s">
        <v>4127</v>
      </c>
      <c r="C1305" s="2" t="s">
        <v>4316</v>
      </c>
      <c r="D1305" s="28" t="s">
        <v>983</v>
      </c>
    </row>
    <row r="1306" spans="1:4" x14ac:dyDescent="0.2">
      <c r="A1306" s="2" t="s">
        <v>2640</v>
      </c>
      <c r="B1306" s="2" t="s">
        <v>4128</v>
      </c>
      <c r="C1306" s="2" t="s">
        <v>4316</v>
      </c>
      <c r="D1306" s="28" t="s">
        <v>984</v>
      </c>
    </row>
    <row r="1307" spans="1:4" x14ac:dyDescent="0.2">
      <c r="A1307" s="11" t="s">
        <v>2641</v>
      </c>
      <c r="B1307" s="3" t="s">
        <v>4129</v>
      </c>
      <c r="C1307" s="3" t="s">
        <v>4316</v>
      </c>
      <c r="D1307" s="28">
        <v>0</v>
      </c>
    </row>
    <row r="1308" spans="1:4" x14ac:dyDescent="0.2">
      <c r="A1308" s="2" t="s">
        <v>2642</v>
      </c>
      <c r="B1308" s="2" t="s">
        <v>4130</v>
      </c>
      <c r="C1308" s="2" t="s">
        <v>4314</v>
      </c>
      <c r="D1308" s="28" t="s">
        <v>984</v>
      </c>
    </row>
    <row r="1309" spans="1:4" x14ac:dyDescent="0.2">
      <c r="A1309" s="2" t="s">
        <v>2643</v>
      </c>
      <c r="B1309" s="2" t="s">
        <v>4131</v>
      </c>
      <c r="C1309" s="2" t="s">
        <v>4321</v>
      </c>
      <c r="D1309" s="28" t="s">
        <v>981</v>
      </c>
    </row>
    <row r="1310" spans="1:4" x14ac:dyDescent="0.2">
      <c r="A1310" s="2" t="s">
        <v>2644</v>
      </c>
      <c r="B1310" s="2" t="s">
        <v>4132</v>
      </c>
      <c r="C1310" s="2" t="s">
        <v>4312</v>
      </c>
      <c r="D1310" s="28" t="s">
        <v>982</v>
      </c>
    </row>
    <row r="1311" spans="1:4" x14ac:dyDescent="0.2">
      <c r="A1311" s="2" t="s">
        <v>2645</v>
      </c>
      <c r="B1311" s="2" t="s">
        <v>4133</v>
      </c>
      <c r="C1311" s="2" t="s">
        <v>4312</v>
      </c>
      <c r="D1311" s="28" t="s">
        <v>982</v>
      </c>
    </row>
    <row r="1312" spans="1:4" x14ac:dyDescent="0.2">
      <c r="A1312" s="3" t="s">
        <v>2646</v>
      </c>
      <c r="B1312" s="3" t="s">
        <v>4134</v>
      </c>
      <c r="C1312" s="3" t="s">
        <v>4314</v>
      </c>
      <c r="D1312" s="28" t="s">
        <v>981</v>
      </c>
    </row>
    <row r="1313" spans="1:4" x14ac:dyDescent="0.2">
      <c r="A1313" s="2" t="s">
        <v>2647</v>
      </c>
      <c r="B1313" s="2" t="s">
        <v>4135</v>
      </c>
      <c r="C1313" s="2" t="s">
        <v>4312</v>
      </c>
      <c r="D1313" s="28" t="s">
        <v>982</v>
      </c>
    </row>
    <row r="1314" spans="1:4" x14ac:dyDescent="0.2">
      <c r="A1314" s="2" t="s">
        <v>2648</v>
      </c>
      <c r="B1314" s="2" t="s">
        <v>4136</v>
      </c>
      <c r="C1314" s="13" t="s">
        <v>4312</v>
      </c>
      <c r="D1314" s="28" t="s">
        <v>983</v>
      </c>
    </row>
    <row r="1315" spans="1:4" ht="25.5" x14ac:dyDescent="0.2">
      <c r="A1315" s="2" t="s">
        <v>2649</v>
      </c>
      <c r="B1315" s="2" t="s">
        <v>4137</v>
      </c>
      <c r="C1315" s="2" t="s">
        <v>4315</v>
      </c>
      <c r="D1315" s="28" t="s">
        <v>982</v>
      </c>
    </row>
    <row r="1316" spans="1:4" x14ac:dyDescent="0.2">
      <c r="A1316" s="2" t="s">
        <v>2650</v>
      </c>
      <c r="B1316" s="2" t="s">
        <v>4138</v>
      </c>
      <c r="C1316" s="2" t="s">
        <v>4316</v>
      </c>
      <c r="D1316" s="28" t="s">
        <v>981</v>
      </c>
    </row>
    <row r="1317" spans="1:4" x14ac:dyDescent="0.2">
      <c r="A1317" s="3" t="s">
        <v>2651</v>
      </c>
      <c r="B1317" s="2" t="s">
        <v>4139</v>
      </c>
      <c r="C1317" s="11" t="s">
        <v>4322</v>
      </c>
      <c r="D1317" s="28" t="s">
        <v>981</v>
      </c>
    </row>
    <row r="1318" spans="1:4" x14ac:dyDescent="0.2">
      <c r="A1318" s="2" t="s">
        <v>2652</v>
      </c>
      <c r="B1318" s="2" t="s">
        <v>4140</v>
      </c>
      <c r="C1318" s="2" t="s">
        <v>4314</v>
      </c>
      <c r="D1318" s="28" t="s">
        <v>981</v>
      </c>
    </row>
    <row r="1319" spans="1:4" x14ac:dyDescent="0.2">
      <c r="A1319" s="2" t="s">
        <v>2653</v>
      </c>
      <c r="B1319" s="12" t="s">
        <v>4141</v>
      </c>
      <c r="C1319" s="2" t="s">
        <v>4312</v>
      </c>
      <c r="D1319" s="28" t="s">
        <v>981</v>
      </c>
    </row>
    <row r="1320" spans="1:4" x14ac:dyDescent="0.2">
      <c r="A1320" s="2" t="s">
        <v>2654</v>
      </c>
      <c r="B1320" s="2" t="s">
        <v>4142</v>
      </c>
      <c r="C1320" s="2" t="s">
        <v>4313</v>
      </c>
      <c r="D1320" s="28" t="s">
        <v>984</v>
      </c>
    </row>
    <row r="1321" spans="1:4" x14ac:dyDescent="0.2">
      <c r="A1321" s="2" t="s">
        <v>2655</v>
      </c>
      <c r="B1321" s="2" t="s">
        <v>4143</v>
      </c>
      <c r="C1321" s="2" t="s">
        <v>4320</v>
      </c>
      <c r="D1321" s="28" t="s">
        <v>981</v>
      </c>
    </row>
    <row r="1322" spans="1:4" x14ac:dyDescent="0.2">
      <c r="A1322" s="2" t="s">
        <v>2656</v>
      </c>
      <c r="B1322" s="2" t="s">
        <v>4144</v>
      </c>
      <c r="C1322" s="2" t="s">
        <v>4315</v>
      </c>
      <c r="D1322" s="28" t="s">
        <v>983</v>
      </c>
    </row>
    <row r="1323" spans="1:4" x14ac:dyDescent="0.2">
      <c r="A1323" s="2" t="s">
        <v>2657</v>
      </c>
      <c r="B1323" s="2" t="s">
        <v>4145</v>
      </c>
      <c r="C1323" s="2" t="s">
        <v>4314</v>
      </c>
      <c r="D1323" s="28" t="s">
        <v>981</v>
      </c>
    </row>
    <row r="1324" spans="1:4" x14ac:dyDescent="0.2">
      <c r="A1324" s="2" t="s">
        <v>2658</v>
      </c>
      <c r="B1324" s="3" t="s">
        <v>4146</v>
      </c>
      <c r="C1324" s="2" t="s">
        <v>4317</v>
      </c>
      <c r="D1324" s="28" t="s">
        <v>983</v>
      </c>
    </row>
    <row r="1325" spans="1:4" x14ac:dyDescent="0.2">
      <c r="A1325" s="2" t="s">
        <v>2659</v>
      </c>
      <c r="B1325" s="2" t="s">
        <v>4147</v>
      </c>
      <c r="C1325" s="2" t="s">
        <v>4312</v>
      </c>
      <c r="D1325" s="28" t="s">
        <v>982</v>
      </c>
    </row>
    <row r="1326" spans="1:4" x14ac:dyDescent="0.2">
      <c r="A1326" s="2" t="s">
        <v>2660</v>
      </c>
      <c r="B1326" s="2" t="s">
        <v>4148</v>
      </c>
      <c r="C1326" s="2" t="s">
        <v>4314</v>
      </c>
      <c r="D1326" s="28" t="s">
        <v>981</v>
      </c>
    </row>
    <row r="1327" spans="1:4" x14ac:dyDescent="0.2">
      <c r="A1327" s="2" t="s">
        <v>2661</v>
      </c>
      <c r="B1327" s="2" t="s">
        <v>4149</v>
      </c>
      <c r="C1327" s="2" t="s">
        <v>4314</v>
      </c>
      <c r="D1327" s="28" t="s">
        <v>982</v>
      </c>
    </row>
    <row r="1328" spans="1:4" x14ac:dyDescent="0.2">
      <c r="A1328" s="2" t="s">
        <v>2662</v>
      </c>
      <c r="B1328" s="2" t="s">
        <v>4150</v>
      </c>
      <c r="C1328" s="2" t="s">
        <v>4312</v>
      </c>
      <c r="D1328" s="28" t="s">
        <v>983</v>
      </c>
    </row>
    <row r="1329" spans="1:4" x14ac:dyDescent="0.2">
      <c r="A1329" s="2" t="s">
        <v>2663</v>
      </c>
      <c r="B1329" s="2" t="s">
        <v>4151</v>
      </c>
      <c r="C1329" s="2" t="s">
        <v>4312</v>
      </c>
      <c r="D1329" s="28" t="s">
        <v>981</v>
      </c>
    </row>
    <row r="1330" spans="1:4" x14ac:dyDescent="0.2">
      <c r="A1330" s="2" t="s">
        <v>2664</v>
      </c>
      <c r="B1330" s="2" t="s">
        <v>4152</v>
      </c>
      <c r="C1330" s="2" t="s">
        <v>4312</v>
      </c>
      <c r="D1330" s="28" t="s">
        <v>982</v>
      </c>
    </row>
    <row r="1331" spans="1:4" x14ac:dyDescent="0.2">
      <c r="A1331" s="2" t="s">
        <v>2665</v>
      </c>
      <c r="B1331" s="2" t="s">
        <v>4153</v>
      </c>
      <c r="C1331" s="2" t="s">
        <v>4314</v>
      </c>
      <c r="D1331" s="28" t="s">
        <v>982</v>
      </c>
    </row>
    <row r="1332" spans="1:4" x14ac:dyDescent="0.2">
      <c r="A1332" s="2" t="s">
        <v>2666</v>
      </c>
      <c r="B1332" s="2" t="s">
        <v>4154</v>
      </c>
      <c r="C1332" s="2" t="s">
        <v>4316</v>
      </c>
      <c r="D1332" s="28" t="s">
        <v>982</v>
      </c>
    </row>
    <row r="1333" spans="1:4" x14ac:dyDescent="0.2">
      <c r="A1333" s="2" t="s">
        <v>2667</v>
      </c>
      <c r="B1333" s="2" t="s">
        <v>4155</v>
      </c>
      <c r="C1333" s="2" t="s">
        <v>4312</v>
      </c>
      <c r="D1333" s="28" t="s">
        <v>982</v>
      </c>
    </row>
    <row r="1334" spans="1:4" x14ac:dyDescent="0.2">
      <c r="A1334" s="2" t="s">
        <v>2668</v>
      </c>
      <c r="B1334" s="2" t="s">
        <v>4156</v>
      </c>
      <c r="C1334" s="2" t="s">
        <v>4312</v>
      </c>
      <c r="D1334" s="28" t="s">
        <v>983</v>
      </c>
    </row>
    <row r="1335" spans="1:4" ht="25.5" x14ac:dyDescent="0.2">
      <c r="A1335" s="2" t="s">
        <v>2669</v>
      </c>
      <c r="B1335" s="2" t="s">
        <v>4157</v>
      </c>
      <c r="C1335" s="2" t="s">
        <v>4314</v>
      </c>
      <c r="D1335" s="28" t="s">
        <v>982</v>
      </c>
    </row>
    <row r="1336" spans="1:4" x14ac:dyDescent="0.2">
      <c r="A1336" s="2" t="s">
        <v>2670</v>
      </c>
      <c r="B1336" s="2" t="s">
        <v>4158</v>
      </c>
      <c r="C1336" s="2" t="s">
        <v>4314</v>
      </c>
      <c r="D1336" s="28" t="s">
        <v>981</v>
      </c>
    </row>
    <row r="1337" spans="1:4" x14ac:dyDescent="0.2">
      <c r="A1337" s="2" t="s">
        <v>2671</v>
      </c>
      <c r="B1337" s="2" t="s">
        <v>4159</v>
      </c>
      <c r="C1337" s="2" t="s">
        <v>4314</v>
      </c>
      <c r="D1337" s="28" t="s">
        <v>982</v>
      </c>
    </row>
    <row r="1338" spans="1:4" x14ac:dyDescent="0.2">
      <c r="A1338" s="2" t="s">
        <v>2672</v>
      </c>
      <c r="B1338" s="2" t="s">
        <v>4160</v>
      </c>
      <c r="C1338" s="2" t="s">
        <v>4314</v>
      </c>
      <c r="D1338" s="28" t="s">
        <v>982</v>
      </c>
    </row>
    <row r="1339" spans="1:4" x14ac:dyDescent="0.2">
      <c r="A1339" s="11" t="s">
        <v>2673</v>
      </c>
      <c r="B1339" s="2" t="s">
        <v>4161</v>
      </c>
      <c r="C1339" s="2" t="s">
        <v>4314</v>
      </c>
      <c r="D1339" s="28" t="s">
        <v>981</v>
      </c>
    </row>
    <row r="1340" spans="1:4" x14ac:dyDescent="0.2">
      <c r="A1340" s="2" t="s">
        <v>2674</v>
      </c>
      <c r="B1340" s="2" t="s">
        <v>4162</v>
      </c>
      <c r="C1340" s="2" t="s">
        <v>4320</v>
      </c>
      <c r="D1340" s="28" t="s">
        <v>982</v>
      </c>
    </row>
    <row r="1341" spans="1:4" x14ac:dyDescent="0.2">
      <c r="A1341" s="2" t="s">
        <v>2675</v>
      </c>
      <c r="B1341" s="2" t="s">
        <v>4163</v>
      </c>
      <c r="C1341" s="2" t="s">
        <v>4324</v>
      </c>
      <c r="D1341" s="28" t="s">
        <v>983</v>
      </c>
    </row>
    <row r="1342" spans="1:4" x14ac:dyDescent="0.2">
      <c r="A1342" s="2" t="s">
        <v>2676</v>
      </c>
      <c r="B1342" s="2" t="s">
        <v>4164</v>
      </c>
      <c r="C1342" s="2" t="s">
        <v>4313</v>
      </c>
      <c r="D1342" s="28" t="s">
        <v>981</v>
      </c>
    </row>
    <row r="1343" spans="1:4" x14ac:dyDescent="0.2">
      <c r="A1343" s="2" t="s">
        <v>2677</v>
      </c>
      <c r="B1343" s="2" t="s">
        <v>4165</v>
      </c>
      <c r="C1343" s="3" t="s">
        <v>4318</v>
      </c>
      <c r="D1343" s="28" t="s">
        <v>981</v>
      </c>
    </row>
    <row r="1344" spans="1:4" x14ac:dyDescent="0.2">
      <c r="A1344" s="2" t="s">
        <v>2678</v>
      </c>
      <c r="B1344" s="2" t="s">
        <v>4166</v>
      </c>
      <c r="C1344" s="2" t="s">
        <v>4314</v>
      </c>
      <c r="D1344" s="28" t="s">
        <v>981</v>
      </c>
    </row>
    <row r="1345" spans="1:4" x14ac:dyDescent="0.2">
      <c r="A1345" s="3" t="s">
        <v>2679</v>
      </c>
      <c r="B1345" s="2" t="s">
        <v>4167</v>
      </c>
      <c r="C1345" s="2" t="s">
        <v>4323</v>
      </c>
      <c r="D1345" s="28" t="s">
        <v>981</v>
      </c>
    </row>
    <row r="1346" spans="1:4" x14ac:dyDescent="0.2">
      <c r="A1346" s="3" t="s">
        <v>2680</v>
      </c>
      <c r="B1346" s="2" t="s">
        <v>4168</v>
      </c>
      <c r="C1346" s="2" t="s">
        <v>4312</v>
      </c>
      <c r="D1346" s="28" t="s">
        <v>982</v>
      </c>
    </row>
    <row r="1347" spans="1:4" x14ac:dyDescent="0.2">
      <c r="A1347" s="2" t="s">
        <v>2681</v>
      </c>
      <c r="B1347" s="2" t="s">
        <v>4169</v>
      </c>
      <c r="C1347" s="12" t="s">
        <v>4318</v>
      </c>
      <c r="D1347" s="28" t="s">
        <v>981</v>
      </c>
    </row>
    <row r="1348" spans="1:4" x14ac:dyDescent="0.2">
      <c r="A1348" s="2" t="s">
        <v>2682</v>
      </c>
      <c r="B1348" s="2" t="s">
        <v>4170</v>
      </c>
      <c r="C1348" s="12" t="s">
        <v>4316</v>
      </c>
      <c r="D1348" s="28" t="s">
        <v>981</v>
      </c>
    </row>
    <row r="1349" spans="1:4" x14ac:dyDescent="0.2">
      <c r="A1349" s="2" t="s">
        <v>2683</v>
      </c>
      <c r="B1349" s="2" t="s">
        <v>4171</v>
      </c>
      <c r="C1349" s="2" t="s">
        <v>4320</v>
      </c>
      <c r="D1349" s="28" t="s">
        <v>981</v>
      </c>
    </row>
    <row r="1350" spans="1:4" x14ac:dyDescent="0.2">
      <c r="A1350" s="3" t="s">
        <v>2684</v>
      </c>
      <c r="B1350" s="2" t="s">
        <v>4172</v>
      </c>
      <c r="C1350" s="2" t="s">
        <v>4312</v>
      </c>
      <c r="D1350" s="28" t="s">
        <v>981</v>
      </c>
    </row>
    <row r="1351" spans="1:4" x14ac:dyDescent="0.2">
      <c r="A1351" s="5" t="s">
        <v>2685</v>
      </c>
      <c r="B1351" s="2" t="s">
        <v>4173</v>
      </c>
      <c r="C1351" s="2" t="s">
        <v>4312</v>
      </c>
      <c r="D1351" s="28" t="s">
        <v>982</v>
      </c>
    </row>
    <row r="1352" spans="1:4" x14ac:dyDescent="0.2">
      <c r="A1352" s="2" t="s">
        <v>2686</v>
      </c>
      <c r="B1352" s="2" t="s">
        <v>4174</v>
      </c>
      <c r="C1352" s="2" t="s">
        <v>4312</v>
      </c>
      <c r="D1352" s="28" t="s">
        <v>981</v>
      </c>
    </row>
    <row r="1353" spans="1:4" x14ac:dyDescent="0.2">
      <c r="A1353" s="2" t="s">
        <v>2687</v>
      </c>
      <c r="B1353" s="2" t="s">
        <v>4175</v>
      </c>
      <c r="C1353" s="2" t="s">
        <v>4318</v>
      </c>
      <c r="D1353" s="28">
        <v>0</v>
      </c>
    </row>
    <row r="1354" spans="1:4" x14ac:dyDescent="0.2">
      <c r="A1354" s="2" t="s">
        <v>2688</v>
      </c>
      <c r="B1354" s="2" t="s">
        <v>4176</v>
      </c>
      <c r="C1354" s="2" t="s">
        <v>4312</v>
      </c>
      <c r="D1354" s="28" t="s">
        <v>981</v>
      </c>
    </row>
    <row r="1355" spans="1:4" x14ac:dyDescent="0.2">
      <c r="A1355" s="2" t="s">
        <v>2689</v>
      </c>
      <c r="B1355" s="2" t="s">
        <v>4177</v>
      </c>
      <c r="C1355" s="2" t="s">
        <v>4323</v>
      </c>
      <c r="D1355" s="28" t="s">
        <v>981</v>
      </c>
    </row>
    <row r="1356" spans="1:4" x14ac:dyDescent="0.2">
      <c r="A1356" s="2" t="s">
        <v>2690</v>
      </c>
      <c r="B1356" s="2" t="s">
        <v>4178</v>
      </c>
      <c r="C1356" s="2" t="s">
        <v>4324</v>
      </c>
      <c r="D1356" s="28" t="s">
        <v>982</v>
      </c>
    </row>
    <row r="1357" spans="1:4" x14ac:dyDescent="0.2">
      <c r="A1357" s="2" t="s">
        <v>2691</v>
      </c>
      <c r="B1357" s="2" t="s">
        <v>4179</v>
      </c>
      <c r="C1357" s="2" t="s">
        <v>4319</v>
      </c>
      <c r="D1357" s="28" t="s">
        <v>982</v>
      </c>
    </row>
    <row r="1358" spans="1:4" x14ac:dyDescent="0.2">
      <c r="A1358" s="2" t="s">
        <v>2692</v>
      </c>
      <c r="B1358" s="2" t="s">
        <v>4180</v>
      </c>
      <c r="C1358" s="2" t="s">
        <v>4313</v>
      </c>
      <c r="D1358" s="28" t="s">
        <v>981</v>
      </c>
    </row>
    <row r="1359" spans="1:4" x14ac:dyDescent="0.2">
      <c r="A1359" s="3" t="s">
        <v>2693</v>
      </c>
      <c r="B1359" s="2" t="s">
        <v>4181</v>
      </c>
      <c r="C1359" s="12" t="s">
        <v>4312</v>
      </c>
      <c r="D1359" s="28" t="s">
        <v>982</v>
      </c>
    </row>
    <row r="1360" spans="1:4" x14ac:dyDescent="0.2">
      <c r="A1360" s="2" t="s">
        <v>2694</v>
      </c>
      <c r="B1360" s="2" t="s">
        <v>4182</v>
      </c>
      <c r="C1360" s="12" t="s">
        <v>4314</v>
      </c>
      <c r="D1360" s="28">
        <v>0</v>
      </c>
    </row>
    <row r="1361" spans="1:4" x14ac:dyDescent="0.2">
      <c r="A1361" s="2" t="s">
        <v>2695</v>
      </c>
      <c r="B1361" s="2" t="s">
        <v>4183</v>
      </c>
      <c r="C1361" s="2" t="s">
        <v>4321</v>
      </c>
      <c r="D1361" s="28" t="s">
        <v>981</v>
      </c>
    </row>
    <row r="1362" spans="1:4" x14ac:dyDescent="0.2">
      <c r="A1362" s="2" t="s">
        <v>2696</v>
      </c>
      <c r="B1362" s="2" t="s">
        <v>4184</v>
      </c>
      <c r="C1362" s="2" t="s">
        <v>4320</v>
      </c>
      <c r="D1362" s="28" t="s">
        <v>981</v>
      </c>
    </row>
    <row r="1363" spans="1:4" x14ac:dyDescent="0.2">
      <c r="A1363" s="3" t="s">
        <v>2697</v>
      </c>
      <c r="B1363" s="2" t="s">
        <v>4185</v>
      </c>
      <c r="C1363" s="2" t="s">
        <v>4312</v>
      </c>
      <c r="D1363" s="28" t="s">
        <v>983</v>
      </c>
    </row>
    <row r="1364" spans="1:4" x14ac:dyDescent="0.2">
      <c r="A1364" s="5" t="s">
        <v>2698</v>
      </c>
      <c r="B1364" s="2" t="s">
        <v>4186</v>
      </c>
      <c r="C1364" s="2" t="s">
        <v>4312</v>
      </c>
      <c r="D1364" s="28" t="s">
        <v>982</v>
      </c>
    </row>
    <row r="1365" spans="1:4" x14ac:dyDescent="0.2">
      <c r="A1365" s="2" t="s">
        <v>2699</v>
      </c>
      <c r="B1365" s="2" t="s">
        <v>4187</v>
      </c>
      <c r="C1365" s="2" t="s">
        <v>4314</v>
      </c>
      <c r="D1365" s="28" t="s">
        <v>982</v>
      </c>
    </row>
    <row r="1366" spans="1:4" x14ac:dyDescent="0.2">
      <c r="A1366" s="2" t="s">
        <v>2700</v>
      </c>
      <c r="B1366" s="2" t="s">
        <v>4188</v>
      </c>
      <c r="C1366" s="2" t="s">
        <v>4313</v>
      </c>
      <c r="D1366" s="28" t="s">
        <v>981</v>
      </c>
    </row>
    <row r="1367" spans="1:4" x14ac:dyDescent="0.2">
      <c r="A1367" s="2" t="s">
        <v>2701</v>
      </c>
      <c r="B1367" s="2" t="s">
        <v>4189</v>
      </c>
      <c r="C1367" s="2" t="s">
        <v>4312</v>
      </c>
      <c r="D1367" s="28" t="s">
        <v>983</v>
      </c>
    </row>
    <row r="1368" spans="1:4" x14ac:dyDescent="0.2">
      <c r="A1368" s="2" t="s">
        <v>2702</v>
      </c>
      <c r="B1368" s="2" t="s">
        <v>4190</v>
      </c>
      <c r="C1368" s="2" t="s">
        <v>4312</v>
      </c>
      <c r="D1368" s="28" t="s">
        <v>984</v>
      </c>
    </row>
    <row r="1369" spans="1:4" x14ac:dyDescent="0.2">
      <c r="A1369" s="2" t="s">
        <v>2703</v>
      </c>
      <c r="B1369" s="2" t="s">
        <v>4191</v>
      </c>
      <c r="C1369" s="2" t="s">
        <v>4318</v>
      </c>
      <c r="D1369" s="28" t="s">
        <v>983</v>
      </c>
    </row>
    <row r="1370" spans="1:4" x14ac:dyDescent="0.2">
      <c r="A1370" s="2" t="s">
        <v>2704</v>
      </c>
      <c r="B1370" s="2" t="s">
        <v>4192</v>
      </c>
      <c r="C1370" s="2" t="s">
        <v>4312</v>
      </c>
      <c r="D1370" s="28" t="s">
        <v>982</v>
      </c>
    </row>
    <row r="1371" spans="1:4" x14ac:dyDescent="0.2">
      <c r="A1371" s="2" t="s">
        <v>2705</v>
      </c>
      <c r="B1371" s="2" t="s">
        <v>4193</v>
      </c>
      <c r="C1371" s="2" t="s">
        <v>4312</v>
      </c>
      <c r="D1371" s="28" t="s">
        <v>984</v>
      </c>
    </row>
    <row r="1372" spans="1:4" x14ac:dyDescent="0.2">
      <c r="A1372" s="16" t="s">
        <v>2706</v>
      </c>
      <c r="B1372" s="20" t="s">
        <v>4194</v>
      </c>
      <c r="C1372" s="3" t="s">
        <v>4312</v>
      </c>
      <c r="D1372" s="28" t="s">
        <v>982</v>
      </c>
    </row>
    <row r="1373" spans="1:4" x14ac:dyDescent="0.2">
      <c r="A1373" s="3" t="s">
        <v>2707</v>
      </c>
      <c r="B1373" s="2" t="s">
        <v>4195</v>
      </c>
      <c r="C1373" s="2" t="s">
        <v>4312</v>
      </c>
      <c r="D1373" s="28" t="s">
        <v>981</v>
      </c>
    </row>
    <row r="1374" spans="1:4" x14ac:dyDescent="0.2">
      <c r="A1374" s="2" t="s">
        <v>2708</v>
      </c>
      <c r="B1374" s="2" t="s">
        <v>4196</v>
      </c>
      <c r="C1374" s="2" t="s">
        <v>4312</v>
      </c>
      <c r="D1374" s="28" t="s">
        <v>981</v>
      </c>
    </row>
    <row r="1375" spans="1:4" x14ac:dyDescent="0.2">
      <c r="A1375" s="2" t="s">
        <v>2709</v>
      </c>
      <c r="B1375" s="2" t="s">
        <v>4197</v>
      </c>
      <c r="C1375" s="2" t="s">
        <v>4319</v>
      </c>
      <c r="D1375" s="28" t="s">
        <v>981</v>
      </c>
    </row>
    <row r="1376" spans="1:4" x14ac:dyDescent="0.2">
      <c r="A1376" s="2" t="s">
        <v>2710</v>
      </c>
      <c r="B1376" s="2" t="s">
        <v>4198</v>
      </c>
      <c r="C1376" s="2" t="s">
        <v>4312</v>
      </c>
      <c r="D1376" s="28" t="s">
        <v>981</v>
      </c>
    </row>
    <row r="1377" spans="1:4" x14ac:dyDescent="0.2">
      <c r="A1377" s="2" t="s">
        <v>2711</v>
      </c>
      <c r="B1377" s="2" t="s">
        <v>4199</v>
      </c>
      <c r="C1377" s="2" t="s">
        <v>4324</v>
      </c>
      <c r="D1377" s="28" t="s">
        <v>982</v>
      </c>
    </row>
    <row r="1378" spans="1:4" x14ac:dyDescent="0.2">
      <c r="A1378" s="2" t="s">
        <v>2712</v>
      </c>
      <c r="B1378" s="2" t="s">
        <v>4200</v>
      </c>
      <c r="C1378" s="2" t="s">
        <v>4317</v>
      </c>
      <c r="D1378" s="28" t="s">
        <v>981</v>
      </c>
    </row>
    <row r="1379" spans="1:4" x14ac:dyDescent="0.2">
      <c r="A1379" s="11" t="s">
        <v>2713</v>
      </c>
      <c r="B1379" s="11" t="s">
        <v>4201</v>
      </c>
      <c r="C1379" s="11" t="s">
        <v>4315</v>
      </c>
      <c r="D1379" s="28" t="s">
        <v>983</v>
      </c>
    </row>
    <row r="1380" spans="1:4" x14ac:dyDescent="0.2">
      <c r="A1380" s="2" t="s">
        <v>2714</v>
      </c>
      <c r="B1380" s="2" t="s">
        <v>4202</v>
      </c>
      <c r="C1380" s="2" t="s">
        <v>4313</v>
      </c>
      <c r="D1380" s="28" t="s">
        <v>981</v>
      </c>
    </row>
    <row r="1381" spans="1:4" x14ac:dyDescent="0.2">
      <c r="A1381" s="2" t="s">
        <v>2715</v>
      </c>
      <c r="B1381" s="2" t="s">
        <v>4203</v>
      </c>
      <c r="C1381" s="2" t="s">
        <v>4313</v>
      </c>
      <c r="D1381" s="28" t="s">
        <v>982</v>
      </c>
    </row>
    <row r="1382" spans="1:4" x14ac:dyDescent="0.2">
      <c r="A1382" s="2" t="s">
        <v>2716</v>
      </c>
      <c r="B1382" s="2" t="s">
        <v>4204</v>
      </c>
      <c r="C1382" s="2" t="s">
        <v>4312</v>
      </c>
      <c r="D1382" s="28" t="s">
        <v>981</v>
      </c>
    </row>
    <row r="1383" spans="1:4" x14ac:dyDescent="0.2">
      <c r="A1383" s="3" t="s">
        <v>2717</v>
      </c>
      <c r="B1383" s="2" t="s">
        <v>4205</v>
      </c>
      <c r="C1383" s="2" t="s">
        <v>4317</v>
      </c>
      <c r="D1383" s="28" t="s">
        <v>983</v>
      </c>
    </row>
    <row r="1384" spans="1:4" ht="25.5" x14ac:dyDescent="0.2">
      <c r="A1384" s="2" t="s">
        <v>2718</v>
      </c>
      <c r="B1384" s="2" t="s">
        <v>4206</v>
      </c>
      <c r="C1384" s="12" t="s">
        <v>4313</v>
      </c>
      <c r="D1384" s="28" t="s">
        <v>983</v>
      </c>
    </row>
    <row r="1385" spans="1:4" x14ac:dyDescent="0.2">
      <c r="A1385" s="2" t="s">
        <v>2719</v>
      </c>
      <c r="B1385" s="2" t="s">
        <v>4207</v>
      </c>
      <c r="C1385" s="2" t="s">
        <v>4317</v>
      </c>
      <c r="D1385" s="28" t="s">
        <v>981</v>
      </c>
    </row>
    <row r="1386" spans="1:4" x14ac:dyDescent="0.2">
      <c r="A1386" s="2" t="s">
        <v>2720</v>
      </c>
      <c r="B1386" s="2" t="s">
        <v>4208</v>
      </c>
      <c r="C1386" s="2" t="s">
        <v>4318</v>
      </c>
      <c r="D1386" s="28" t="s">
        <v>981</v>
      </c>
    </row>
    <row r="1387" spans="1:4" x14ac:dyDescent="0.2">
      <c r="A1387" s="2" t="s">
        <v>2721</v>
      </c>
      <c r="B1387" s="2" t="s">
        <v>4209</v>
      </c>
      <c r="C1387" s="2" t="s">
        <v>4312</v>
      </c>
      <c r="D1387" s="28" t="s">
        <v>981</v>
      </c>
    </row>
    <row r="1388" spans="1:4" x14ac:dyDescent="0.2">
      <c r="A1388" s="2" t="s">
        <v>2722</v>
      </c>
      <c r="B1388" s="2" t="s">
        <v>4210</v>
      </c>
      <c r="C1388" s="2" t="s">
        <v>4314</v>
      </c>
      <c r="D1388" s="28" t="s">
        <v>982</v>
      </c>
    </row>
    <row r="1389" spans="1:4" x14ac:dyDescent="0.2">
      <c r="A1389" s="2" t="s">
        <v>2723</v>
      </c>
      <c r="B1389" s="2" t="s">
        <v>4211</v>
      </c>
      <c r="C1389" s="2" t="s">
        <v>4314</v>
      </c>
      <c r="D1389" s="28" t="s">
        <v>982</v>
      </c>
    </row>
    <row r="1390" spans="1:4" x14ac:dyDescent="0.2">
      <c r="A1390" s="2" t="s">
        <v>2724</v>
      </c>
      <c r="B1390" s="2" t="s">
        <v>4212</v>
      </c>
      <c r="C1390" s="2" t="s">
        <v>4314</v>
      </c>
      <c r="D1390" s="28" t="s">
        <v>982</v>
      </c>
    </row>
    <row r="1391" spans="1:4" x14ac:dyDescent="0.2">
      <c r="A1391" s="2" t="s">
        <v>2725</v>
      </c>
      <c r="B1391" s="2" t="s">
        <v>4213</v>
      </c>
      <c r="C1391" s="2" t="s">
        <v>4314</v>
      </c>
      <c r="D1391" s="28" t="s">
        <v>981</v>
      </c>
    </row>
    <row r="1392" spans="1:4" x14ac:dyDescent="0.2">
      <c r="A1392" s="2" t="s">
        <v>2726</v>
      </c>
      <c r="B1392" s="2" t="s">
        <v>4214</v>
      </c>
      <c r="C1392" s="2" t="s">
        <v>4314</v>
      </c>
      <c r="D1392" s="28" t="s">
        <v>981</v>
      </c>
    </row>
    <row r="1393" spans="1:4" x14ac:dyDescent="0.2">
      <c r="A1393" s="2" t="s">
        <v>2727</v>
      </c>
      <c r="B1393" s="2" t="s">
        <v>4215</v>
      </c>
      <c r="C1393" s="2" t="s">
        <v>4321</v>
      </c>
      <c r="D1393" s="28" t="s">
        <v>981</v>
      </c>
    </row>
    <row r="1394" spans="1:4" x14ac:dyDescent="0.2">
      <c r="A1394" s="2" t="s">
        <v>2728</v>
      </c>
      <c r="B1394" s="2" t="s">
        <v>4216</v>
      </c>
      <c r="C1394" s="2" t="s">
        <v>4321</v>
      </c>
      <c r="D1394" s="28" t="s">
        <v>982</v>
      </c>
    </row>
    <row r="1395" spans="1:4" x14ac:dyDescent="0.2">
      <c r="A1395" s="2" t="s">
        <v>2729</v>
      </c>
      <c r="B1395" s="3" t="s">
        <v>4217</v>
      </c>
      <c r="C1395" s="2" t="s">
        <v>4314</v>
      </c>
      <c r="D1395" s="28" t="s">
        <v>981</v>
      </c>
    </row>
    <row r="1396" spans="1:4" x14ac:dyDescent="0.2">
      <c r="A1396" s="11" t="s">
        <v>2730</v>
      </c>
      <c r="B1396" s="2" t="s">
        <v>4218</v>
      </c>
      <c r="C1396" s="2" t="s">
        <v>4312</v>
      </c>
      <c r="D1396" s="28" t="s">
        <v>982</v>
      </c>
    </row>
    <row r="1397" spans="1:4" x14ac:dyDescent="0.2">
      <c r="A1397" s="2" t="s">
        <v>2731</v>
      </c>
      <c r="B1397" s="2" t="s">
        <v>4219</v>
      </c>
      <c r="C1397" s="2" t="s">
        <v>4313</v>
      </c>
      <c r="D1397" s="28" t="s">
        <v>981</v>
      </c>
    </row>
    <row r="1398" spans="1:4" x14ac:dyDescent="0.2">
      <c r="A1398" s="5" t="s">
        <v>2732</v>
      </c>
      <c r="B1398" s="2" t="s">
        <v>4220</v>
      </c>
      <c r="C1398" s="2" t="s">
        <v>4312</v>
      </c>
      <c r="D1398" s="28" t="s">
        <v>983</v>
      </c>
    </row>
    <row r="1399" spans="1:4" x14ac:dyDescent="0.2">
      <c r="A1399" s="2" t="s">
        <v>2733</v>
      </c>
      <c r="B1399" s="2" t="s">
        <v>4221</v>
      </c>
      <c r="C1399" s="2" t="s">
        <v>4312</v>
      </c>
      <c r="D1399" s="28" t="s">
        <v>982</v>
      </c>
    </row>
    <row r="1400" spans="1:4" x14ac:dyDescent="0.2">
      <c r="A1400" s="2" t="s">
        <v>2734</v>
      </c>
      <c r="B1400" s="2" t="s">
        <v>4222</v>
      </c>
      <c r="C1400" s="2" t="s">
        <v>4317</v>
      </c>
      <c r="D1400" s="28" t="s">
        <v>981</v>
      </c>
    </row>
    <row r="1401" spans="1:4" x14ac:dyDescent="0.2">
      <c r="A1401" s="2" t="s">
        <v>2735</v>
      </c>
      <c r="B1401" s="2" t="s">
        <v>4223</v>
      </c>
      <c r="C1401" s="2" t="s">
        <v>4321</v>
      </c>
      <c r="D1401" s="28" t="s">
        <v>981</v>
      </c>
    </row>
    <row r="1402" spans="1:4" x14ac:dyDescent="0.2">
      <c r="A1402" s="2" t="s">
        <v>2736</v>
      </c>
      <c r="B1402" s="2" t="s">
        <v>4224</v>
      </c>
      <c r="C1402" s="2" t="s">
        <v>4321</v>
      </c>
      <c r="D1402" s="28" t="s">
        <v>981</v>
      </c>
    </row>
    <row r="1403" spans="1:4" x14ac:dyDescent="0.2">
      <c r="A1403" s="2" t="s">
        <v>2737</v>
      </c>
      <c r="B1403" s="2" t="s">
        <v>4225</v>
      </c>
      <c r="C1403" s="2" t="s">
        <v>4316</v>
      </c>
      <c r="D1403" s="28" t="s">
        <v>982</v>
      </c>
    </row>
    <row r="1404" spans="1:4" x14ac:dyDescent="0.2">
      <c r="A1404" s="2" t="s">
        <v>2738</v>
      </c>
      <c r="B1404" s="2" t="s">
        <v>4226</v>
      </c>
      <c r="C1404" s="2" t="s">
        <v>4321</v>
      </c>
      <c r="D1404" s="28" t="s">
        <v>982</v>
      </c>
    </row>
    <row r="1405" spans="1:4" x14ac:dyDescent="0.2">
      <c r="A1405" s="2" t="s">
        <v>2739</v>
      </c>
      <c r="B1405" s="2" t="s">
        <v>4227</v>
      </c>
      <c r="C1405" s="2" t="s">
        <v>4312</v>
      </c>
      <c r="D1405" s="28" t="s">
        <v>981</v>
      </c>
    </row>
    <row r="1406" spans="1:4" x14ac:dyDescent="0.2">
      <c r="A1406" s="2" t="s">
        <v>2740</v>
      </c>
      <c r="B1406" s="2" t="s">
        <v>4228</v>
      </c>
      <c r="C1406" s="2" t="s">
        <v>4317</v>
      </c>
      <c r="D1406" s="28" t="s">
        <v>982</v>
      </c>
    </row>
    <row r="1407" spans="1:4" x14ac:dyDescent="0.2">
      <c r="A1407" s="3" t="s">
        <v>2741</v>
      </c>
      <c r="B1407" s="2" t="s">
        <v>4229</v>
      </c>
      <c r="C1407" s="2" t="s">
        <v>4312</v>
      </c>
      <c r="D1407" s="28" t="s">
        <v>983</v>
      </c>
    </row>
    <row r="1408" spans="1:4" x14ac:dyDescent="0.2">
      <c r="A1408" s="2" t="s">
        <v>2742</v>
      </c>
      <c r="B1408" s="2" t="s">
        <v>4230</v>
      </c>
      <c r="C1408" s="2" t="s">
        <v>4325</v>
      </c>
      <c r="D1408" s="28" t="s">
        <v>982</v>
      </c>
    </row>
    <row r="1409" spans="1:4" x14ac:dyDescent="0.2">
      <c r="A1409" s="3" t="s">
        <v>2743</v>
      </c>
      <c r="B1409" s="2" t="s">
        <v>4231</v>
      </c>
      <c r="C1409" s="2" t="s">
        <v>4312</v>
      </c>
      <c r="D1409" s="28" t="s">
        <v>983</v>
      </c>
    </row>
    <row r="1410" spans="1:4" x14ac:dyDescent="0.2">
      <c r="A1410" s="2" t="s">
        <v>2744</v>
      </c>
      <c r="B1410" s="2" t="s">
        <v>4232</v>
      </c>
      <c r="C1410" s="2" t="s">
        <v>4316</v>
      </c>
      <c r="D1410" s="28" t="s">
        <v>982</v>
      </c>
    </row>
    <row r="1411" spans="1:4" x14ac:dyDescent="0.2">
      <c r="A1411" s="2" t="s">
        <v>2745</v>
      </c>
      <c r="B1411" s="2" t="s">
        <v>4233</v>
      </c>
      <c r="C1411" s="2" t="s">
        <v>4316</v>
      </c>
      <c r="D1411" s="28" t="s">
        <v>983</v>
      </c>
    </row>
    <row r="1412" spans="1:4" x14ac:dyDescent="0.2">
      <c r="A1412" s="3" t="s">
        <v>2746</v>
      </c>
      <c r="B1412" s="2" t="s">
        <v>4234</v>
      </c>
      <c r="C1412" s="2" t="s">
        <v>4319</v>
      </c>
      <c r="D1412" s="28" t="s">
        <v>983</v>
      </c>
    </row>
    <row r="1413" spans="1:4" x14ac:dyDescent="0.2">
      <c r="A1413" s="2" t="s">
        <v>2747</v>
      </c>
      <c r="B1413" s="2" t="s">
        <v>4235</v>
      </c>
      <c r="C1413" s="2" t="s">
        <v>4314</v>
      </c>
      <c r="D1413" s="28" t="s">
        <v>982</v>
      </c>
    </row>
    <row r="1414" spans="1:4" x14ac:dyDescent="0.2">
      <c r="A1414" s="2" t="s">
        <v>2748</v>
      </c>
      <c r="B1414" s="2" t="s">
        <v>4236</v>
      </c>
      <c r="C1414" s="2" t="s">
        <v>4316</v>
      </c>
      <c r="D1414" s="28" t="s">
        <v>983</v>
      </c>
    </row>
    <row r="1415" spans="1:4" x14ac:dyDescent="0.2">
      <c r="A1415" s="16" t="s">
        <v>2749</v>
      </c>
      <c r="B1415" s="3" t="s">
        <v>4237</v>
      </c>
      <c r="C1415" s="3" t="s">
        <v>4312</v>
      </c>
      <c r="D1415" s="28" t="s">
        <v>981</v>
      </c>
    </row>
    <row r="1416" spans="1:4" x14ac:dyDescent="0.2">
      <c r="A1416" s="2" t="s">
        <v>2750</v>
      </c>
      <c r="B1416" s="2" t="s">
        <v>4238</v>
      </c>
      <c r="C1416" s="2" t="s">
        <v>4317</v>
      </c>
      <c r="D1416" s="28" t="s">
        <v>981</v>
      </c>
    </row>
    <row r="1417" spans="1:4" x14ac:dyDescent="0.2">
      <c r="A1417" s="2" t="s">
        <v>2751</v>
      </c>
      <c r="B1417" s="2" t="s">
        <v>4239</v>
      </c>
      <c r="C1417" s="2" t="s">
        <v>4318</v>
      </c>
      <c r="D1417" s="28" t="s">
        <v>981</v>
      </c>
    </row>
    <row r="1418" spans="1:4" x14ac:dyDescent="0.2">
      <c r="A1418" s="2" t="s">
        <v>2752</v>
      </c>
      <c r="B1418" s="2" t="s">
        <v>4240</v>
      </c>
      <c r="C1418" s="2" t="s">
        <v>4318</v>
      </c>
      <c r="D1418" s="28" t="s">
        <v>982</v>
      </c>
    </row>
    <row r="1419" spans="1:4" x14ac:dyDescent="0.2">
      <c r="A1419" s="11" t="s">
        <v>2753</v>
      </c>
      <c r="B1419" s="11" t="s">
        <v>4241</v>
      </c>
      <c r="C1419" s="11" t="s">
        <v>4321</v>
      </c>
      <c r="D1419" s="28" t="s">
        <v>982</v>
      </c>
    </row>
    <row r="1420" spans="1:4" x14ac:dyDescent="0.2">
      <c r="A1420" s="2" t="s">
        <v>2754</v>
      </c>
      <c r="B1420" s="3" t="s">
        <v>4242</v>
      </c>
      <c r="C1420" s="2" t="s">
        <v>4315</v>
      </c>
      <c r="D1420" s="28" t="s">
        <v>983</v>
      </c>
    </row>
    <row r="1421" spans="1:4" x14ac:dyDescent="0.2">
      <c r="A1421" s="2" t="s">
        <v>2755</v>
      </c>
      <c r="B1421" s="2" t="s">
        <v>4243</v>
      </c>
      <c r="C1421" s="2" t="s">
        <v>4316</v>
      </c>
      <c r="D1421" s="28" t="s">
        <v>981</v>
      </c>
    </row>
    <row r="1422" spans="1:4" x14ac:dyDescent="0.2">
      <c r="A1422" s="2" t="s">
        <v>2756</v>
      </c>
      <c r="B1422" s="2" t="s">
        <v>4244</v>
      </c>
      <c r="C1422" s="2" t="s">
        <v>4317</v>
      </c>
      <c r="D1422" s="28" t="s">
        <v>983</v>
      </c>
    </row>
    <row r="1423" spans="1:4" x14ac:dyDescent="0.2">
      <c r="A1423" s="3" t="s">
        <v>2757</v>
      </c>
      <c r="B1423" s="23" t="s">
        <v>4245</v>
      </c>
      <c r="C1423" s="3" t="s">
        <v>4314</v>
      </c>
      <c r="D1423" s="28">
        <v>0</v>
      </c>
    </row>
    <row r="1424" spans="1:4" x14ac:dyDescent="0.2">
      <c r="A1424" s="2" t="s">
        <v>2758</v>
      </c>
      <c r="B1424" s="2" t="s">
        <v>4246</v>
      </c>
      <c r="C1424" s="2" t="s">
        <v>4313</v>
      </c>
      <c r="D1424" s="28" t="s">
        <v>981</v>
      </c>
    </row>
    <row r="1425" spans="1:4" x14ac:dyDescent="0.2">
      <c r="A1425" s="2" t="s">
        <v>2759</v>
      </c>
      <c r="B1425" s="2" t="s">
        <v>4247</v>
      </c>
      <c r="C1425" s="2" t="s">
        <v>4314</v>
      </c>
      <c r="D1425" s="28">
        <v>0</v>
      </c>
    </row>
    <row r="1426" spans="1:4" x14ac:dyDescent="0.2">
      <c r="A1426" s="2" t="s">
        <v>2760</v>
      </c>
      <c r="B1426" s="2" t="s">
        <v>4248</v>
      </c>
      <c r="C1426" s="2" t="s">
        <v>4314</v>
      </c>
      <c r="D1426" s="28" t="s">
        <v>982</v>
      </c>
    </row>
    <row r="1427" spans="1:4" x14ac:dyDescent="0.2">
      <c r="A1427" s="2" t="s">
        <v>2761</v>
      </c>
      <c r="B1427" s="2" t="s">
        <v>4249</v>
      </c>
      <c r="C1427" s="2" t="s">
        <v>4325</v>
      </c>
      <c r="D1427" s="28" t="s">
        <v>981</v>
      </c>
    </row>
    <row r="1428" spans="1:4" x14ac:dyDescent="0.2">
      <c r="A1428" s="2" t="s">
        <v>2762</v>
      </c>
      <c r="B1428" s="2" t="s">
        <v>4250</v>
      </c>
      <c r="C1428" s="2" t="s">
        <v>4312</v>
      </c>
      <c r="D1428" s="28" t="s">
        <v>982</v>
      </c>
    </row>
    <row r="1429" spans="1:4" x14ac:dyDescent="0.2">
      <c r="A1429" s="2" t="s">
        <v>2763</v>
      </c>
      <c r="B1429" s="2" t="s">
        <v>4251</v>
      </c>
      <c r="C1429" s="2" t="s">
        <v>4317</v>
      </c>
      <c r="D1429" s="28" t="s">
        <v>981</v>
      </c>
    </row>
    <row r="1430" spans="1:4" x14ac:dyDescent="0.2">
      <c r="A1430" s="2" t="s">
        <v>2764</v>
      </c>
      <c r="B1430" s="2" t="s">
        <v>4252</v>
      </c>
      <c r="C1430" s="2" t="s">
        <v>4312</v>
      </c>
      <c r="D1430" s="28" t="s">
        <v>982</v>
      </c>
    </row>
    <row r="1431" spans="1:4" x14ac:dyDescent="0.2">
      <c r="A1431" s="15" t="s">
        <v>2765</v>
      </c>
      <c r="B1431" s="15" t="s">
        <v>3900</v>
      </c>
      <c r="C1431" s="15" t="s">
        <v>4312</v>
      </c>
      <c r="D1431" s="28" t="e">
        <v>#N/A</v>
      </c>
    </row>
    <row r="1432" spans="1:4" x14ac:dyDescent="0.2">
      <c r="A1432" s="2" t="s">
        <v>2766</v>
      </c>
      <c r="B1432" s="2" t="s">
        <v>4253</v>
      </c>
      <c r="C1432" s="2" t="s">
        <v>4312</v>
      </c>
      <c r="D1432" s="28" t="s">
        <v>982</v>
      </c>
    </row>
    <row r="1433" spans="1:4" x14ac:dyDescent="0.2">
      <c r="A1433" s="3" t="s">
        <v>2767</v>
      </c>
      <c r="B1433" s="2" t="s">
        <v>4254</v>
      </c>
      <c r="C1433" s="2" t="s">
        <v>4312</v>
      </c>
      <c r="D1433" s="28" t="s">
        <v>982</v>
      </c>
    </row>
    <row r="1434" spans="1:4" x14ac:dyDescent="0.2">
      <c r="A1434" s="2" t="s">
        <v>2768</v>
      </c>
      <c r="B1434" s="2" t="s">
        <v>4255</v>
      </c>
      <c r="C1434" s="2" t="s">
        <v>4312</v>
      </c>
      <c r="D1434" s="28" t="s">
        <v>981</v>
      </c>
    </row>
    <row r="1435" spans="1:4" x14ac:dyDescent="0.2">
      <c r="A1435" s="2" t="s">
        <v>2769</v>
      </c>
      <c r="B1435" s="2" t="s">
        <v>4256</v>
      </c>
      <c r="C1435" s="2" t="s">
        <v>4314</v>
      </c>
      <c r="D1435" s="28" t="s">
        <v>981</v>
      </c>
    </row>
    <row r="1436" spans="1:4" x14ac:dyDescent="0.2">
      <c r="A1436" s="2" t="s">
        <v>2770</v>
      </c>
      <c r="B1436" s="2" t="s">
        <v>4257</v>
      </c>
      <c r="C1436" s="2" t="s">
        <v>4314</v>
      </c>
      <c r="D1436" s="28" t="s">
        <v>981</v>
      </c>
    </row>
    <row r="1437" spans="1:4" x14ac:dyDescent="0.2">
      <c r="A1437" s="2" t="s">
        <v>2771</v>
      </c>
      <c r="B1437" s="2" t="s">
        <v>4258</v>
      </c>
      <c r="C1437" s="2" t="s">
        <v>4321</v>
      </c>
      <c r="D1437" s="28" t="s">
        <v>981</v>
      </c>
    </row>
    <row r="1438" spans="1:4" x14ac:dyDescent="0.2">
      <c r="A1438" s="2" t="s">
        <v>2772</v>
      </c>
      <c r="B1438" s="2" t="s">
        <v>4259</v>
      </c>
      <c r="C1438" s="2" t="s">
        <v>4312</v>
      </c>
      <c r="D1438" s="28" t="s">
        <v>982</v>
      </c>
    </row>
    <row r="1439" spans="1:4" x14ac:dyDescent="0.2">
      <c r="A1439" s="2" t="s">
        <v>2773</v>
      </c>
      <c r="B1439" s="2" t="s">
        <v>4260</v>
      </c>
      <c r="C1439" s="2" t="s">
        <v>4317</v>
      </c>
      <c r="D1439" s="28" t="s">
        <v>981</v>
      </c>
    </row>
    <row r="1440" spans="1:4" x14ac:dyDescent="0.2">
      <c r="A1440" s="2" t="s">
        <v>2774</v>
      </c>
      <c r="B1440" s="2" t="s">
        <v>4261</v>
      </c>
      <c r="C1440" s="2" t="s">
        <v>4323</v>
      </c>
      <c r="D1440" s="28" t="s">
        <v>981</v>
      </c>
    </row>
    <row r="1441" spans="1:4" x14ac:dyDescent="0.2">
      <c r="A1441" s="2" t="s">
        <v>2775</v>
      </c>
      <c r="B1441" s="2" t="s">
        <v>4262</v>
      </c>
      <c r="C1441" s="2" t="s">
        <v>4313</v>
      </c>
      <c r="D1441" s="28" t="s">
        <v>981</v>
      </c>
    </row>
    <row r="1442" spans="1:4" x14ac:dyDescent="0.2">
      <c r="A1442" s="2" t="s">
        <v>2776</v>
      </c>
      <c r="B1442" s="2" t="s">
        <v>4263</v>
      </c>
      <c r="C1442" s="2" t="s">
        <v>4318</v>
      </c>
      <c r="D1442" s="28" t="s">
        <v>981</v>
      </c>
    </row>
    <row r="1443" spans="1:4" x14ac:dyDescent="0.2">
      <c r="A1443" s="2" t="s">
        <v>2777</v>
      </c>
      <c r="B1443" s="2" t="s">
        <v>4264</v>
      </c>
      <c r="C1443" s="11" t="s">
        <v>4322</v>
      </c>
      <c r="D1443" s="28" t="s">
        <v>981</v>
      </c>
    </row>
    <row r="1444" spans="1:4" x14ac:dyDescent="0.2">
      <c r="A1444" s="2" t="s">
        <v>2778</v>
      </c>
      <c r="B1444" s="2" t="s">
        <v>4265</v>
      </c>
      <c r="C1444" s="11" t="s">
        <v>4322</v>
      </c>
      <c r="D1444" s="28" t="s">
        <v>981</v>
      </c>
    </row>
    <row r="1445" spans="1:4" x14ac:dyDescent="0.2">
      <c r="A1445" s="11" t="s">
        <v>2779</v>
      </c>
      <c r="B1445" s="11" t="s">
        <v>4266</v>
      </c>
      <c r="C1445" s="11" t="s">
        <v>4315</v>
      </c>
      <c r="D1445" s="28" t="s">
        <v>983</v>
      </c>
    </row>
    <row r="1446" spans="1:4" x14ac:dyDescent="0.2">
      <c r="A1446" s="2" t="s">
        <v>2780</v>
      </c>
      <c r="B1446" s="3" t="s">
        <v>4267</v>
      </c>
      <c r="C1446" s="2" t="s">
        <v>4312</v>
      </c>
      <c r="D1446" s="28" t="s">
        <v>981</v>
      </c>
    </row>
    <row r="1447" spans="1:4" x14ac:dyDescent="0.2">
      <c r="A1447" s="2" t="s">
        <v>2781</v>
      </c>
      <c r="B1447" s="2" t="s">
        <v>4268</v>
      </c>
      <c r="C1447" s="2" t="s">
        <v>4312</v>
      </c>
      <c r="D1447" s="28" t="s">
        <v>981</v>
      </c>
    </row>
    <row r="1448" spans="1:4" x14ac:dyDescent="0.2">
      <c r="A1448" s="2" t="s">
        <v>2782</v>
      </c>
      <c r="B1448" s="2" t="s">
        <v>4269</v>
      </c>
      <c r="C1448" s="2" t="s">
        <v>4325</v>
      </c>
      <c r="D1448" s="28" t="s">
        <v>981</v>
      </c>
    </row>
    <row r="1449" spans="1:4" x14ac:dyDescent="0.2">
      <c r="A1449" s="36" t="s">
        <v>2783</v>
      </c>
      <c r="B1449" s="2" t="s">
        <v>4270</v>
      </c>
      <c r="C1449" s="2" t="s">
        <v>4312</v>
      </c>
      <c r="D1449" s="28" t="s">
        <v>981</v>
      </c>
    </row>
    <row r="1450" spans="1:4" x14ac:dyDescent="0.2">
      <c r="A1450" s="2" t="s">
        <v>2784</v>
      </c>
      <c r="B1450" s="2" t="s">
        <v>4271</v>
      </c>
      <c r="C1450" s="2" t="s">
        <v>4318</v>
      </c>
      <c r="D1450" s="28" t="s">
        <v>981</v>
      </c>
    </row>
    <row r="1451" spans="1:4" x14ac:dyDescent="0.2">
      <c r="A1451" s="2" t="s">
        <v>2785</v>
      </c>
      <c r="B1451" s="2" t="s">
        <v>4272</v>
      </c>
      <c r="C1451" s="2" t="s">
        <v>4318</v>
      </c>
      <c r="D1451" s="28" t="s">
        <v>982</v>
      </c>
    </row>
    <row r="1452" spans="1:4" x14ac:dyDescent="0.2">
      <c r="A1452" s="2" t="s">
        <v>2786</v>
      </c>
      <c r="B1452" s="2" t="s">
        <v>4273</v>
      </c>
      <c r="C1452" s="2" t="s">
        <v>4317</v>
      </c>
      <c r="D1452" s="28" t="s">
        <v>981</v>
      </c>
    </row>
    <row r="1453" spans="1:4" x14ac:dyDescent="0.2">
      <c r="A1453" s="2" t="s">
        <v>2787</v>
      </c>
      <c r="B1453" s="2" t="s">
        <v>4274</v>
      </c>
      <c r="C1453" s="2" t="s">
        <v>4318</v>
      </c>
      <c r="D1453" s="28" t="s">
        <v>981</v>
      </c>
    </row>
    <row r="1454" spans="1:4" x14ac:dyDescent="0.2">
      <c r="A1454" s="2" t="s">
        <v>2788</v>
      </c>
      <c r="B1454" s="2" t="s">
        <v>4275</v>
      </c>
      <c r="C1454" s="2" t="s">
        <v>4318</v>
      </c>
      <c r="D1454" s="28" t="s">
        <v>982</v>
      </c>
    </row>
    <row r="1455" spans="1:4" x14ac:dyDescent="0.2">
      <c r="A1455" s="2" t="s">
        <v>2789</v>
      </c>
      <c r="B1455" s="2" t="s">
        <v>4276</v>
      </c>
      <c r="C1455" s="2" t="s">
        <v>4318</v>
      </c>
      <c r="D1455" s="28" t="s">
        <v>981</v>
      </c>
    </row>
    <row r="1456" spans="1:4" x14ac:dyDescent="0.2">
      <c r="A1456" s="2" t="s">
        <v>2790</v>
      </c>
      <c r="B1456" s="2" t="s">
        <v>4277</v>
      </c>
      <c r="C1456" s="2" t="s">
        <v>4313</v>
      </c>
      <c r="D1456" s="28" t="s">
        <v>982</v>
      </c>
    </row>
    <row r="1457" spans="1:4" x14ac:dyDescent="0.2">
      <c r="A1457" s="3" t="s">
        <v>2791</v>
      </c>
      <c r="B1457" s="2" t="s">
        <v>4278</v>
      </c>
      <c r="C1457" s="2" t="s">
        <v>4323</v>
      </c>
      <c r="D1457" s="28" t="s">
        <v>981</v>
      </c>
    </row>
    <row r="1458" spans="1:4" x14ac:dyDescent="0.2">
      <c r="A1458" s="2" t="s">
        <v>2792</v>
      </c>
      <c r="B1458" s="2" t="s">
        <v>4279</v>
      </c>
      <c r="C1458" s="2" t="s">
        <v>4325</v>
      </c>
      <c r="D1458" s="28" t="s">
        <v>981</v>
      </c>
    </row>
    <row r="1459" spans="1:4" x14ac:dyDescent="0.2">
      <c r="A1459" s="2" t="s">
        <v>2793</v>
      </c>
      <c r="B1459" s="2" t="s">
        <v>4280</v>
      </c>
      <c r="C1459" s="11" t="s">
        <v>4322</v>
      </c>
      <c r="D1459" s="28" t="s">
        <v>981</v>
      </c>
    </row>
    <row r="1460" spans="1:4" x14ac:dyDescent="0.2">
      <c r="A1460" s="2" t="s">
        <v>2794</v>
      </c>
      <c r="B1460" s="2" t="s">
        <v>4281</v>
      </c>
      <c r="C1460" s="2" t="s">
        <v>4323</v>
      </c>
      <c r="D1460" s="28" t="s">
        <v>982</v>
      </c>
    </row>
    <row r="1461" spans="1:4" x14ac:dyDescent="0.2">
      <c r="A1461" s="2" t="s">
        <v>2795</v>
      </c>
      <c r="B1461" s="2" t="s">
        <v>4282</v>
      </c>
      <c r="C1461" s="2" t="s">
        <v>4321</v>
      </c>
      <c r="D1461" s="28" t="s">
        <v>981</v>
      </c>
    </row>
    <row r="1462" spans="1:4" x14ac:dyDescent="0.2">
      <c r="A1462" s="2" t="s">
        <v>2796</v>
      </c>
      <c r="B1462" s="2" t="s">
        <v>4283</v>
      </c>
      <c r="C1462" s="2" t="s">
        <v>4320</v>
      </c>
      <c r="D1462" s="28" t="s">
        <v>983</v>
      </c>
    </row>
    <row r="1463" spans="1:4" x14ac:dyDescent="0.2">
      <c r="A1463" s="2" t="s">
        <v>2797</v>
      </c>
      <c r="B1463" s="2" t="s">
        <v>4284</v>
      </c>
      <c r="C1463" s="2" t="s">
        <v>4312</v>
      </c>
      <c r="D1463" s="28" t="s">
        <v>981</v>
      </c>
    </row>
    <row r="1464" spans="1:4" x14ac:dyDescent="0.2">
      <c r="A1464" s="2" t="s">
        <v>2798</v>
      </c>
      <c r="B1464" s="2" t="s">
        <v>4285</v>
      </c>
      <c r="C1464" s="2" t="s">
        <v>4312</v>
      </c>
      <c r="D1464" s="28" t="s">
        <v>982</v>
      </c>
    </row>
    <row r="1465" spans="1:4" x14ac:dyDescent="0.2">
      <c r="A1465" s="2" t="s">
        <v>2799</v>
      </c>
      <c r="B1465" s="2" t="s">
        <v>4286</v>
      </c>
      <c r="C1465" s="2" t="s">
        <v>4312</v>
      </c>
      <c r="D1465" s="28" t="s">
        <v>981</v>
      </c>
    </row>
    <row r="1466" spans="1:4" x14ac:dyDescent="0.2">
      <c r="A1466" s="2" t="s">
        <v>2800</v>
      </c>
      <c r="B1466" s="2" t="s">
        <v>4287</v>
      </c>
      <c r="C1466" s="2" t="s">
        <v>4312</v>
      </c>
      <c r="D1466" s="28" t="s">
        <v>981</v>
      </c>
    </row>
    <row r="1467" spans="1:4" x14ac:dyDescent="0.2">
      <c r="A1467" s="3" t="s">
        <v>2801</v>
      </c>
      <c r="B1467" s="2" t="s">
        <v>4288</v>
      </c>
      <c r="C1467" s="2" t="s">
        <v>4312</v>
      </c>
      <c r="D1467" s="28" t="s">
        <v>982</v>
      </c>
    </row>
    <row r="1468" spans="1:4" x14ac:dyDescent="0.2">
      <c r="A1468" s="2" t="s">
        <v>2802</v>
      </c>
      <c r="B1468" s="2" t="s">
        <v>4289</v>
      </c>
      <c r="C1468" s="2" t="s">
        <v>4312</v>
      </c>
      <c r="D1468" s="28" t="s">
        <v>982</v>
      </c>
    </row>
    <row r="1469" spans="1:4" x14ac:dyDescent="0.2">
      <c r="A1469" s="2" t="s">
        <v>2803</v>
      </c>
      <c r="B1469" s="2" t="s">
        <v>4290</v>
      </c>
      <c r="C1469" s="2" t="s">
        <v>4318</v>
      </c>
      <c r="D1469" s="28" t="s">
        <v>982</v>
      </c>
    </row>
    <row r="1470" spans="1:4" x14ac:dyDescent="0.2">
      <c r="A1470" s="2" t="s">
        <v>2804</v>
      </c>
      <c r="B1470" s="2" t="s">
        <v>4291</v>
      </c>
      <c r="C1470" s="2" t="s">
        <v>4317</v>
      </c>
      <c r="D1470" s="28" t="s">
        <v>981</v>
      </c>
    </row>
    <row r="1471" spans="1:4" x14ac:dyDescent="0.2">
      <c r="A1471" s="2" t="s">
        <v>2805</v>
      </c>
      <c r="B1471" s="2" t="s">
        <v>4292</v>
      </c>
      <c r="C1471" s="2" t="s">
        <v>4320</v>
      </c>
      <c r="D1471" s="28" t="s">
        <v>981</v>
      </c>
    </row>
    <row r="1472" spans="1:4" x14ac:dyDescent="0.2">
      <c r="A1472" s="2" t="s">
        <v>2806</v>
      </c>
      <c r="B1472" s="2" t="s">
        <v>4293</v>
      </c>
      <c r="C1472" s="2" t="s">
        <v>4316</v>
      </c>
      <c r="D1472" s="28" t="s">
        <v>984</v>
      </c>
    </row>
    <row r="1473" spans="1:4" x14ac:dyDescent="0.2">
      <c r="A1473" s="3" t="s">
        <v>2807</v>
      </c>
      <c r="B1473" s="3" t="s">
        <v>4294</v>
      </c>
      <c r="C1473" s="3" t="s">
        <v>4314</v>
      </c>
      <c r="D1473" s="28" t="s">
        <v>981</v>
      </c>
    </row>
    <row r="1474" spans="1:4" x14ac:dyDescent="0.2">
      <c r="A1474" s="2" t="s">
        <v>2808</v>
      </c>
      <c r="B1474" s="2" t="s">
        <v>4295</v>
      </c>
      <c r="C1474" s="2" t="s">
        <v>4325</v>
      </c>
      <c r="D1474" s="28" t="s">
        <v>981</v>
      </c>
    </row>
    <row r="1475" spans="1:4" x14ac:dyDescent="0.2">
      <c r="A1475" s="2" t="s">
        <v>2809</v>
      </c>
      <c r="B1475" s="2" t="s">
        <v>4296</v>
      </c>
      <c r="C1475" s="2" t="s">
        <v>4312</v>
      </c>
      <c r="D1475" s="28" t="s">
        <v>982</v>
      </c>
    </row>
    <row r="1476" spans="1:4" x14ac:dyDescent="0.2">
      <c r="A1476" s="2" t="s">
        <v>2810</v>
      </c>
      <c r="B1476" s="2" t="s">
        <v>4297</v>
      </c>
      <c r="C1476" s="2" t="s">
        <v>4315</v>
      </c>
      <c r="D1476" s="28" t="s">
        <v>981</v>
      </c>
    </row>
    <row r="1477" spans="1:4" x14ac:dyDescent="0.2">
      <c r="A1477" s="2" t="s">
        <v>2811</v>
      </c>
      <c r="B1477" s="2" t="s">
        <v>4298</v>
      </c>
      <c r="C1477" s="2" t="s">
        <v>4312</v>
      </c>
      <c r="D1477" s="28">
        <v>0</v>
      </c>
    </row>
    <row r="1478" spans="1:4" x14ac:dyDescent="0.2">
      <c r="A1478" s="2" t="s">
        <v>2812</v>
      </c>
      <c r="B1478" s="2" t="s">
        <v>4299</v>
      </c>
      <c r="C1478" s="2" t="s">
        <v>4312</v>
      </c>
      <c r="D1478" s="28" t="s">
        <v>981</v>
      </c>
    </row>
    <row r="1479" spans="1:4" x14ac:dyDescent="0.2">
      <c r="A1479" s="2" t="s">
        <v>2813</v>
      </c>
      <c r="B1479" s="2" t="s">
        <v>4300</v>
      </c>
      <c r="C1479" s="2" t="s">
        <v>4320</v>
      </c>
      <c r="D1479" s="28" t="s">
        <v>982</v>
      </c>
    </row>
    <row r="1480" spans="1:4" x14ac:dyDescent="0.2">
      <c r="A1480" s="2" t="s">
        <v>2814</v>
      </c>
      <c r="B1480" s="2" t="s">
        <v>4301</v>
      </c>
      <c r="C1480" s="2" t="s">
        <v>4319</v>
      </c>
      <c r="D1480" s="28" t="s">
        <v>982</v>
      </c>
    </row>
    <row r="1481" spans="1:4" x14ac:dyDescent="0.2">
      <c r="A1481" s="2" t="s">
        <v>2815</v>
      </c>
      <c r="B1481" s="2" t="s">
        <v>4302</v>
      </c>
      <c r="C1481" s="2" t="s">
        <v>4312</v>
      </c>
      <c r="D1481" s="28" t="s">
        <v>982</v>
      </c>
    </row>
    <row r="1482" spans="1:4" x14ac:dyDescent="0.2">
      <c r="A1482" s="2" t="s">
        <v>2816</v>
      </c>
      <c r="B1482" s="2" t="s">
        <v>4303</v>
      </c>
      <c r="C1482" s="2" t="s">
        <v>4312</v>
      </c>
      <c r="D1482" s="28" t="s">
        <v>982</v>
      </c>
    </row>
    <row r="1483" spans="1:4" x14ac:dyDescent="0.2">
      <c r="A1483" s="2" t="s">
        <v>2817</v>
      </c>
      <c r="B1483" s="2" t="s">
        <v>4304</v>
      </c>
      <c r="C1483" s="2" t="s">
        <v>4312</v>
      </c>
      <c r="D1483" s="28" t="s">
        <v>983</v>
      </c>
    </row>
    <row r="1484" spans="1:4" x14ac:dyDescent="0.2">
      <c r="A1484" s="2" t="s">
        <v>2818</v>
      </c>
      <c r="B1484" s="2" t="s">
        <v>4305</v>
      </c>
      <c r="C1484" s="2" t="s">
        <v>4321</v>
      </c>
      <c r="D1484" s="28" t="s">
        <v>981</v>
      </c>
    </row>
    <row r="1485" spans="1:4" x14ac:dyDescent="0.2">
      <c r="A1485" s="2" t="s">
        <v>2819</v>
      </c>
      <c r="B1485" s="2" t="s">
        <v>4306</v>
      </c>
      <c r="C1485" s="2" t="s">
        <v>4323</v>
      </c>
      <c r="D1485" s="28" t="s">
        <v>981</v>
      </c>
    </row>
    <row r="1486" spans="1:4" x14ac:dyDescent="0.2">
      <c r="A1486" s="2" t="s">
        <v>2820</v>
      </c>
      <c r="B1486" s="2" t="s">
        <v>4307</v>
      </c>
      <c r="C1486" s="2" t="s">
        <v>4312</v>
      </c>
      <c r="D1486" s="28" t="s">
        <v>981</v>
      </c>
    </row>
    <row r="1487" spans="1:4" x14ac:dyDescent="0.2">
      <c r="A1487" s="2" t="s">
        <v>2821</v>
      </c>
      <c r="B1487" s="2" t="s">
        <v>4308</v>
      </c>
      <c r="C1487" s="2" t="s">
        <v>4319</v>
      </c>
      <c r="D1487" s="28" t="s">
        <v>981</v>
      </c>
    </row>
    <row r="1488" spans="1:4" x14ac:dyDescent="0.2">
      <c r="A1488" s="44" t="s">
        <v>2822</v>
      </c>
      <c r="B1488" s="2" t="s">
        <v>4309</v>
      </c>
      <c r="C1488" s="11" t="s">
        <v>4322</v>
      </c>
      <c r="D1488" s="28" t="s">
        <v>981</v>
      </c>
    </row>
    <row r="1489" spans="1:4" x14ac:dyDescent="0.2">
      <c r="A1489" s="3" t="s">
        <v>2823</v>
      </c>
      <c r="B1489" s="2" t="s">
        <v>4310</v>
      </c>
      <c r="C1489" s="2" t="s">
        <v>4323</v>
      </c>
      <c r="D1489" s="28" t="s">
        <v>984</v>
      </c>
    </row>
    <row r="1490" spans="1:4" x14ac:dyDescent="0.2">
      <c r="A1490" s="2" t="s">
        <v>2824</v>
      </c>
      <c r="B1490" s="2" t="s">
        <v>4311</v>
      </c>
      <c r="C1490" s="2" t="s">
        <v>4312</v>
      </c>
      <c r="D1490" s="28" t="s">
        <v>981</v>
      </c>
    </row>
  </sheetData>
  <conditionalFormatting sqref="A646:A648 A650:A654">
    <cfRule type="duplicateValues" dxfId="0" priority="1"/>
  </conditionalFormatting>
  <dataValidations count="2">
    <dataValidation type="textLength" operator="lessThanOrEqual" allowBlank="1" showInputMessage="1" showErrorMessage="1" sqref="A1342 A1296:A1307 A1345:A1353 A1312:A1318" xr:uid="{EA52BFEA-565C-4474-BC19-EE1E41C194B4}">
      <formula1>128</formula1>
    </dataValidation>
    <dataValidation type="textLength" operator="equal" allowBlank="1" showDropDown="1" showInputMessage="1" showErrorMessage="1" sqref="B1484 B1388" xr:uid="{2370BAFB-1DC5-4FEC-A5ED-82C2CAC92A90}">
      <formula1>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E00B-63FE-4A74-A8E8-8A36B6846493}">
  <dimension ref="A1:D283"/>
  <sheetViews>
    <sheetView tabSelected="1" workbookViewId="0">
      <selection activeCell="D1" sqref="D1:D1048576"/>
    </sheetView>
  </sheetViews>
  <sheetFormatPr defaultRowHeight="14.25" x14ac:dyDescent="0.2"/>
  <cols>
    <col min="1" max="1" width="36.125" customWidth="1"/>
    <col min="2" max="2" width="15.375" customWidth="1"/>
    <col min="3" max="3" width="34.125" customWidth="1"/>
  </cols>
  <sheetData>
    <row r="1" spans="1:4" ht="57" x14ac:dyDescent="0.2">
      <c r="A1" s="51" t="s">
        <v>4328</v>
      </c>
      <c r="B1" s="51" t="s">
        <v>4611</v>
      </c>
      <c r="C1" s="51" t="s">
        <v>4894</v>
      </c>
      <c r="D1" s="53" t="s">
        <v>980</v>
      </c>
    </row>
    <row r="2" spans="1:4" x14ac:dyDescent="0.2">
      <c r="A2" s="52" t="s">
        <v>4329</v>
      </c>
      <c r="B2" s="52" t="s">
        <v>4612</v>
      </c>
      <c r="C2" s="52" t="s">
        <v>4895</v>
      </c>
      <c r="D2" s="52" t="s">
        <v>982</v>
      </c>
    </row>
    <row r="3" spans="1:4" x14ac:dyDescent="0.2">
      <c r="A3" s="52" t="s">
        <v>4330</v>
      </c>
      <c r="B3" s="52" t="s">
        <v>4613</v>
      </c>
      <c r="C3" s="52" t="s">
        <v>4896</v>
      </c>
      <c r="D3" s="52" t="s">
        <v>981</v>
      </c>
    </row>
    <row r="4" spans="1:4" x14ac:dyDescent="0.2">
      <c r="A4" s="52" t="s">
        <v>4331</v>
      </c>
      <c r="B4" s="52" t="s">
        <v>4614</v>
      </c>
      <c r="C4" s="52" t="s">
        <v>4897</v>
      </c>
      <c r="D4" s="52" t="s">
        <v>982</v>
      </c>
    </row>
    <row r="5" spans="1:4" x14ac:dyDescent="0.2">
      <c r="A5" s="52" t="s">
        <v>4332</v>
      </c>
      <c r="B5" s="52" t="s">
        <v>4615</v>
      </c>
      <c r="C5" s="52" t="s">
        <v>4898</v>
      </c>
      <c r="D5" s="52" t="s">
        <v>982</v>
      </c>
    </row>
    <row r="6" spans="1:4" x14ac:dyDescent="0.2">
      <c r="A6" s="52" t="s">
        <v>4333</v>
      </c>
      <c r="B6" s="52" t="s">
        <v>4616</v>
      </c>
      <c r="C6" s="52" t="s">
        <v>4899</v>
      </c>
      <c r="D6" s="52" t="s">
        <v>983</v>
      </c>
    </row>
    <row r="7" spans="1:4" x14ac:dyDescent="0.2">
      <c r="A7" s="52" t="s">
        <v>4334</v>
      </c>
      <c r="B7" s="52" t="s">
        <v>4617</v>
      </c>
      <c r="C7" s="52" t="s">
        <v>4898</v>
      </c>
      <c r="D7" s="52" t="s">
        <v>982</v>
      </c>
    </row>
    <row r="8" spans="1:4" x14ac:dyDescent="0.2">
      <c r="A8" s="52" t="s">
        <v>4335</v>
      </c>
      <c r="B8" s="52" t="s">
        <v>4618</v>
      </c>
      <c r="C8" s="52" t="s">
        <v>990</v>
      </c>
      <c r="D8" s="52" t="s">
        <v>982</v>
      </c>
    </row>
    <row r="9" spans="1:4" x14ac:dyDescent="0.2">
      <c r="A9" s="52" t="s">
        <v>4336</v>
      </c>
      <c r="B9" s="52" t="s">
        <v>4619</v>
      </c>
      <c r="C9" s="52" t="s">
        <v>4900</v>
      </c>
      <c r="D9" s="52" t="s">
        <v>981</v>
      </c>
    </row>
    <row r="10" spans="1:4" x14ac:dyDescent="0.2">
      <c r="A10" s="52" t="s">
        <v>4337</v>
      </c>
      <c r="B10" s="52" t="s">
        <v>4620</v>
      </c>
      <c r="C10" s="52" t="s">
        <v>4901</v>
      </c>
      <c r="D10" s="52" t="s">
        <v>981</v>
      </c>
    </row>
    <row r="11" spans="1:4" x14ac:dyDescent="0.2">
      <c r="A11" s="52" t="s">
        <v>4338</v>
      </c>
      <c r="B11" s="52" t="s">
        <v>4621</v>
      </c>
      <c r="C11" s="52" t="s">
        <v>4897</v>
      </c>
      <c r="D11" s="52" t="s">
        <v>982</v>
      </c>
    </row>
    <row r="12" spans="1:4" x14ac:dyDescent="0.2">
      <c r="A12" s="52" t="s">
        <v>4339</v>
      </c>
      <c r="B12" s="52" t="s">
        <v>4622</v>
      </c>
      <c r="C12" s="52" t="s">
        <v>4902</v>
      </c>
      <c r="D12" s="52" t="s">
        <v>981</v>
      </c>
    </row>
    <row r="13" spans="1:4" x14ac:dyDescent="0.2">
      <c r="A13" s="52" t="s">
        <v>4340</v>
      </c>
      <c r="B13" s="52" t="s">
        <v>4623</v>
      </c>
      <c r="C13" s="52" t="s">
        <v>4903</v>
      </c>
      <c r="D13" s="52" t="s">
        <v>982</v>
      </c>
    </row>
    <row r="14" spans="1:4" x14ac:dyDescent="0.2">
      <c r="A14" s="52" t="s">
        <v>4341</v>
      </c>
      <c r="B14" s="52" t="s">
        <v>4624</v>
      </c>
      <c r="C14" s="52" t="s">
        <v>4903</v>
      </c>
      <c r="D14" s="52" t="s">
        <v>982</v>
      </c>
    </row>
    <row r="15" spans="1:4" x14ac:dyDescent="0.2">
      <c r="A15" s="52" t="s">
        <v>4342</v>
      </c>
      <c r="B15" s="52" t="s">
        <v>4625</v>
      </c>
      <c r="C15" s="52" t="s">
        <v>4904</v>
      </c>
      <c r="D15" s="52" t="s">
        <v>981</v>
      </c>
    </row>
    <row r="16" spans="1:4" x14ac:dyDescent="0.2">
      <c r="A16" s="52" t="s">
        <v>4343</v>
      </c>
      <c r="B16" s="52" t="s">
        <v>4626</v>
      </c>
      <c r="C16" s="52" t="s">
        <v>4900</v>
      </c>
      <c r="D16" s="52" t="s">
        <v>982</v>
      </c>
    </row>
    <row r="17" spans="1:4" x14ac:dyDescent="0.2">
      <c r="A17" s="52" t="s">
        <v>4344</v>
      </c>
      <c r="B17" s="52" t="s">
        <v>4627</v>
      </c>
      <c r="C17" s="52" t="s">
        <v>4896</v>
      </c>
      <c r="D17" s="52" t="s">
        <v>981</v>
      </c>
    </row>
    <row r="18" spans="1:4" x14ac:dyDescent="0.2">
      <c r="A18" s="52" t="s">
        <v>4345</v>
      </c>
      <c r="B18" s="52" t="s">
        <v>4628</v>
      </c>
      <c r="C18" s="52" t="s">
        <v>4905</v>
      </c>
      <c r="D18" s="52" t="s">
        <v>982</v>
      </c>
    </row>
    <row r="19" spans="1:4" x14ac:dyDescent="0.2">
      <c r="A19" s="52" t="s">
        <v>4346</v>
      </c>
      <c r="B19" s="52" t="s">
        <v>4629</v>
      </c>
      <c r="C19" s="52" t="s">
        <v>4906</v>
      </c>
      <c r="D19" s="52" t="s">
        <v>981</v>
      </c>
    </row>
    <row r="20" spans="1:4" x14ac:dyDescent="0.2">
      <c r="A20" s="52" t="s">
        <v>4347</v>
      </c>
      <c r="B20" s="52" t="s">
        <v>4630</v>
      </c>
      <c r="C20" s="52" t="s">
        <v>4907</v>
      </c>
      <c r="D20" s="52" t="s">
        <v>981</v>
      </c>
    </row>
    <row r="21" spans="1:4" x14ac:dyDescent="0.2">
      <c r="A21" s="52" t="s">
        <v>4348</v>
      </c>
      <c r="B21" s="52" t="s">
        <v>4631</v>
      </c>
      <c r="C21" s="52" t="s">
        <v>4898</v>
      </c>
      <c r="D21" s="52" t="s">
        <v>982</v>
      </c>
    </row>
    <row r="22" spans="1:4" x14ac:dyDescent="0.2">
      <c r="A22" s="52" t="s">
        <v>4349</v>
      </c>
      <c r="B22" s="52" t="s">
        <v>4632</v>
      </c>
      <c r="C22" s="52" t="s">
        <v>4896</v>
      </c>
      <c r="D22" s="52" t="s">
        <v>982</v>
      </c>
    </row>
    <row r="23" spans="1:4" x14ac:dyDescent="0.2">
      <c r="A23" s="52" t="s">
        <v>4350</v>
      </c>
      <c r="B23" s="52" t="s">
        <v>4633</v>
      </c>
      <c r="C23" s="52" t="s">
        <v>4908</v>
      </c>
      <c r="D23" s="52" t="s">
        <v>982</v>
      </c>
    </row>
    <row r="24" spans="1:4" x14ac:dyDescent="0.2">
      <c r="A24" s="52" t="s">
        <v>4351</v>
      </c>
      <c r="B24" s="52" t="s">
        <v>4634</v>
      </c>
      <c r="C24" s="52" t="s">
        <v>4909</v>
      </c>
      <c r="D24" s="52" t="s">
        <v>981</v>
      </c>
    </row>
    <row r="25" spans="1:4" x14ac:dyDescent="0.2">
      <c r="A25" s="52" t="s">
        <v>4352</v>
      </c>
      <c r="B25" s="52" t="s">
        <v>4635</v>
      </c>
      <c r="C25" s="52" t="s">
        <v>4910</v>
      </c>
      <c r="D25" s="52" t="s">
        <v>981</v>
      </c>
    </row>
    <row r="26" spans="1:4" x14ac:dyDescent="0.2">
      <c r="A26" s="52" t="s">
        <v>4353</v>
      </c>
      <c r="B26" s="52" t="s">
        <v>4636</v>
      </c>
      <c r="C26" s="52" t="s">
        <v>4911</v>
      </c>
      <c r="D26" s="52" t="s">
        <v>981</v>
      </c>
    </row>
    <row r="27" spans="1:4" x14ac:dyDescent="0.2">
      <c r="A27" s="52" t="s">
        <v>4354</v>
      </c>
      <c r="B27" s="52" t="s">
        <v>4637</v>
      </c>
      <c r="C27" s="52" t="s">
        <v>4912</v>
      </c>
      <c r="D27" s="52" t="s">
        <v>982</v>
      </c>
    </row>
    <row r="28" spans="1:4" x14ac:dyDescent="0.2">
      <c r="A28" s="52" t="s">
        <v>4355</v>
      </c>
      <c r="B28" s="52" t="s">
        <v>4638</v>
      </c>
      <c r="C28" s="52" t="s">
        <v>4910</v>
      </c>
      <c r="D28" s="52" t="s">
        <v>983</v>
      </c>
    </row>
    <row r="29" spans="1:4" x14ac:dyDescent="0.2">
      <c r="A29" s="52" t="s">
        <v>4356</v>
      </c>
      <c r="B29" s="52" t="s">
        <v>4639</v>
      </c>
      <c r="C29" s="52" t="s">
        <v>4905</v>
      </c>
      <c r="D29" s="52" t="s">
        <v>982</v>
      </c>
    </row>
    <row r="30" spans="1:4" x14ac:dyDescent="0.2">
      <c r="A30" s="52" t="s">
        <v>4357</v>
      </c>
      <c r="B30" s="52" t="s">
        <v>4640</v>
      </c>
      <c r="C30" s="52" t="s">
        <v>4913</v>
      </c>
      <c r="D30" s="52" t="s">
        <v>982</v>
      </c>
    </row>
    <row r="31" spans="1:4" x14ac:dyDescent="0.2">
      <c r="A31" s="52" t="s">
        <v>4358</v>
      </c>
      <c r="B31" s="52" t="s">
        <v>4641</v>
      </c>
      <c r="C31" s="52" t="s">
        <v>4914</v>
      </c>
      <c r="D31" s="52" t="s">
        <v>983</v>
      </c>
    </row>
    <row r="32" spans="1:4" x14ac:dyDescent="0.2">
      <c r="A32" s="52" t="s">
        <v>4359</v>
      </c>
      <c r="B32" s="52" t="s">
        <v>4642</v>
      </c>
      <c r="C32" s="52" t="s">
        <v>4909</v>
      </c>
      <c r="D32" s="52" t="s">
        <v>982</v>
      </c>
    </row>
    <row r="33" spans="1:4" x14ac:dyDescent="0.2">
      <c r="A33" s="52" t="s">
        <v>4360</v>
      </c>
      <c r="B33" s="52" t="s">
        <v>4643</v>
      </c>
      <c r="C33" s="52" t="s">
        <v>4897</v>
      </c>
      <c r="D33" s="52" t="s">
        <v>981</v>
      </c>
    </row>
    <row r="34" spans="1:4" x14ac:dyDescent="0.2">
      <c r="A34" s="52" t="s">
        <v>4361</v>
      </c>
      <c r="B34" s="52" t="s">
        <v>4644</v>
      </c>
      <c r="C34" s="52" t="s">
        <v>4915</v>
      </c>
      <c r="D34" s="52" t="s">
        <v>981</v>
      </c>
    </row>
    <row r="35" spans="1:4" x14ac:dyDescent="0.2">
      <c r="A35" s="52" t="s">
        <v>4362</v>
      </c>
      <c r="B35" s="52" t="s">
        <v>4645</v>
      </c>
      <c r="C35" s="52" t="s">
        <v>4916</v>
      </c>
      <c r="D35" s="52" t="s">
        <v>982</v>
      </c>
    </row>
    <row r="36" spans="1:4" x14ac:dyDescent="0.2">
      <c r="A36" s="52" t="s">
        <v>4363</v>
      </c>
      <c r="B36" s="52" t="s">
        <v>4646</v>
      </c>
      <c r="C36" s="52" t="s">
        <v>4896</v>
      </c>
      <c r="D36" s="52" t="s">
        <v>982</v>
      </c>
    </row>
    <row r="37" spans="1:4" x14ac:dyDescent="0.2">
      <c r="A37" s="52" t="s">
        <v>4364</v>
      </c>
      <c r="B37" s="52" t="s">
        <v>4647</v>
      </c>
      <c r="C37" s="52" t="s">
        <v>4917</v>
      </c>
      <c r="D37" s="52" t="s">
        <v>982</v>
      </c>
    </row>
    <row r="38" spans="1:4" x14ac:dyDescent="0.2">
      <c r="A38" s="52" t="s">
        <v>4365</v>
      </c>
      <c r="B38" s="52" t="s">
        <v>4648</v>
      </c>
      <c r="C38" s="52" t="s">
        <v>4918</v>
      </c>
      <c r="D38" s="52" t="s">
        <v>984</v>
      </c>
    </row>
    <row r="39" spans="1:4" x14ac:dyDescent="0.2">
      <c r="A39" s="52" t="s">
        <v>4366</v>
      </c>
      <c r="B39" s="52" t="s">
        <v>4649</v>
      </c>
      <c r="C39" s="52" t="s">
        <v>4903</v>
      </c>
      <c r="D39" s="52" t="s">
        <v>982</v>
      </c>
    </row>
    <row r="40" spans="1:4" x14ac:dyDescent="0.2">
      <c r="A40" s="52" t="s">
        <v>4367</v>
      </c>
      <c r="B40" s="52" t="s">
        <v>4650</v>
      </c>
      <c r="C40" s="52" t="s">
        <v>4896</v>
      </c>
      <c r="D40" s="52" t="s">
        <v>982</v>
      </c>
    </row>
    <row r="41" spans="1:4" x14ac:dyDescent="0.2">
      <c r="A41" s="52" t="s">
        <v>4368</v>
      </c>
      <c r="B41" s="52" t="s">
        <v>4651</v>
      </c>
      <c r="C41" s="52" t="s">
        <v>4919</v>
      </c>
      <c r="D41" s="52" t="s">
        <v>983</v>
      </c>
    </row>
    <row r="42" spans="1:4" x14ac:dyDescent="0.2">
      <c r="A42" s="52" t="s">
        <v>4369</v>
      </c>
      <c r="B42" s="52" t="s">
        <v>4652</v>
      </c>
      <c r="C42" s="52" t="s">
        <v>4910</v>
      </c>
      <c r="D42" s="52" t="s">
        <v>982</v>
      </c>
    </row>
    <row r="43" spans="1:4" x14ac:dyDescent="0.2">
      <c r="A43" s="52" t="s">
        <v>4370</v>
      </c>
      <c r="B43" s="52" t="s">
        <v>4653</v>
      </c>
      <c r="C43" s="52" t="s">
        <v>4920</v>
      </c>
      <c r="D43" s="52" t="s">
        <v>982</v>
      </c>
    </row>
    <row r="44" spans="1:4" x14ac:dyDescent="0.2">
      <c r="A44" s="52" t="s">
        <v>4371</v>
      </c>
      <c r="B44" s="52" t="s">
        <v>4654</v>
      </c>
      <c r="C44" s="52" t="s">
        <v>4921</v>
      </c>
      <c r="D44" s="52" t="s">
        <v>982</v>
      </c>
    </row>
    <row r="45" spans="1:4" x14ac:dyDescent="0.2">
      <c r="A45" s="52" t="s">
        <v>4372</v>
      </c>
      <c r="B45" s="52" t="s">
        <v>4655</v>
      </c>
      <c r="C45" s="52" t="s">
        <v>4896</v>
      </c>
      <c r="D45" s="52" t="s">
        <v>982</v>
      </c>
    </row>
    <row r="46" spans="1:4" x14ac:dyDescent="0.2">
      <c r="A46" s="52" t="s">
        <v>4373</v>
      </c>
      <c r="B46" s="52" t="s">
        <v>4656</v>
      </c>
      <c r="C46" s="52" t="s">
        <v>4897</v>
      </c>
      <c r="D46" s="52" t="s">
        <v>982</v>
      </c>
    </row>
    <row r="47" spans="1:4" x14ac:dyDescent="0.2">
      <c r="A47" s="52" t="s">
        <v>4374</v>
      </c>
      <c r="B47" s="52" t="s">
        <v>4657</v>
      </c>
      <c r="C47" s="52" t="s">
        <v>4897</v>
      </c>
      <c r="D47" s="52" t="s">
        <v>982</v>
      </c>
    </row>
    <row r="48" spans="1:4" x14ac:dyDescent="0.2">
      <c r="A48" s="52" t="s">
        <v>4375</v>
      </c>
      <c r="B48" s="52" t="s">
        <v>4658</v>
      </c>
      <c r="C48" s="52" t="s">
        <v>4922</v>
      </c>
      <c r="D48" s="52" t="s">
        <v>981</v>
      </c>
    </row>
    <row r="49" spans="1:4" x14ac:dyDescent="0.2">
      <c r="A49" s="52" t="s">
        <v>4376</v>
      </c>
      <c r="B49" s="52" t="s">
        <v>4659</v>
      </c>
      <c r="C49" s="52" t="s">
        <v>4923</v>
      </c>
      <c r="D49" s="52" t="s">
        <v>981</v>
      </c>
    </row>
    <row r="50" spans="1:4" x14ac:dyDescent="0.2">
      <c r="A50" s="52" t="s">
        <v>4377</v>
      </c>
      <c r="B50" s="52" t="s">
        <v>4660</v>
      </c>
      <c r="C50" s="52" t="s">
        <v>4924</v>
      </c>
      <c r="D50" s="52" t="s">
        <v>982</v>
      </c>
    </row>
    <row r="51" spans="1:4" x14ac:dyDescent="0.2">
      <c r="A51" s="52" t="s">
        <v>4378</v>
      </c>
      <c r="B51" s="52" t="s">
        <v>4661</v>
      </c>
      <c r="C51" s="52" t="s">
        <v>4896</v>
      </c>
      <c r="D51" s="52" t="s">
        <v>982</v>
      </c>
    </row>
    <row r="52" spans="1:4" x14ac:dyDescent="0.2">
      <c r="A52" s="52" t="s">
        <v>4379</v>
      </c>
      <c r="B52" s="52" t="s">
        <v>4662</v>
      </c>
      <c r="C52" s="52" t="s">
        <v>4896</v>
      </c>
      <c r="D52" s="52" t="s">
        <v>982</v>
      </c>
    </row>
    <row r="53" spans="1:4" x14ac:dyDescent="0.2">
      <c r="A53" s="52" t="s">
        <v>4380</v>
      </c>
      <c r="B53" s="52" t="s">
        <v>4663</v>
      </c>
      <c r="C53" s="52" t="s">
        <v>4925</v>
      </c>
      <c r="D53" s="52" t="s">
        <v>981</v>
      </c>
    </row>
    <row r="54" spans="1:4" x14ac:dyDescent="0.2">
      <c r="A54" s="52" t="s">
        <v>4381</v>
      </c>
      <c r="B54" s="52" t="s">
        <v>4664</v>
      </c>
      <c r="C54" s="52" t="s">
        <v>4926</v>
      </c>
      <c r="D54" s="52" t="s">
        <v>982</v>
      </c>
    </row>
    <row r="55" spans="1:4" x14ac:dyDescent="0.2">
      <c r="A55" s="52" t="s">
        <v>4382</v>
      </c>
      <c r="B55" s="52" t="s">
        <v>4665</v>
      </c>
      <c r="C55" s="52" t="s">
        <v>4927</v>
      </c>
      <c r="D55" s="52" t="s">
        <v>983</v>
      </c>
    </row>
    <row r="56" spans="1:4" x14ac:dyDescent="0.2">
      <c r="A56" s="52" t="s">
        <v>4383</v>
      </c>
      <c r="B56" s="52" t="s">
        <v>4666</v>
      </c>
      <c r="C56" s="52" t="s">
        <v>4927</v>
      </c>
      <c r="D56" s="52" t="s">
        <v>982</v>
      </c>
    </row>
    <row r="57" spans="1:4" x14ac:dyDescent="0.2">
      <c r="A57" s="52" t="s">
        <v>4384</v>
      </c>
      <c r="B57" s="52" t="s">
        <v>4667</v>
      </c>
      <c r="C57" s="52" t="s">
        <v>4314</v>
      </c>
      <c r="D57" s="52" t="s">
        <v>982</v>
      </c>
    </row>
    <row r="58" spans="1:4" x14ac:dyDescent="0.2">
      <c r="A58" s="52" t="s">
        <v>4385</v>
      </c>
      <c r="B58" s="52" t="s">
        <v>4668</v>
      </c>
      <c r="C58" s="52" t="s">
        <v>4928</v>
      </c>
      <c r="D58" s="52" t="s">
        <v>981</v>
      </c>
    </row>
    <row r="59" spans="1:4" x14ac:dyDescent="0.2">
      <c r="A59" s="52" t="s">
        <v>4386</v>
      </c>
      <c r="B59" s="52" t="s">
        <v>4669</v>
      </c>
      <c r="C59" s="52" t="s">
        <v>4929</v>
      </c>
      <c r="D59" s="52" t="s">
        <v>981</v>
      </c>
    </row>
    <row r="60" spans="1:4" x14ac:dyDescent="0.2">
      <c r="A60" s="52" t="s">
        <v>4387</v>
      </c>
      <c r="B60" s="52" t="s">
        <v>4670</v>
      </c>
      <c r="C60" s="52" t="s">
        <v>4930</v>
      </c>
      <c r="D60" s="52" t="s">
        <v>981</v>
      </c>
    </row>
    <row r="61" spans="1:4" x14ac:dyDescent="0.2">
      <c r="A61" s="52" t="s">
        <v>4388</v>
      </c>
      <c r="B61" s="52" t="s">
        <v>4671</v>
      </c>
      <c r="C61" s="52" t="s">
        <v>4931</v>
      </c>
      <c r="D61" s="52" t="s">
        <v>982</v>
      </c>
    </row>
    <row r="62" spans="1:4" x14ac:dyDescent="0.2">
      <c r="A62" s="52" t="s">
        <v>4389</v>
      </c>
      <c r="B62" s="52" t="s">
        <v>4672</v>
      </c>
      <c r="C62" s="52" t="s">
        <v>4932</v>
      </c>
      <c r="D62" s="52" t="s">
        <v>981</v>
      </c>
    </row>
    <row r="63" spans="1:4" x14ac:dyDescent="0.2">
      <c r="A63" s="52" t="s">
        <v>4390</v>
      </c>
      <c r="B63" s="52" t="s">
        <v>4673</v>
      </c>
      <c r="C63" s="52" t="s">
        <v>4896</v>
      </c>
      <c r="D63" s="52" t="s">
        <v>981</v>
      </c>
    </row>
    <row r="64" spans="1:4" x14ac:dyDescent="0.2">
      <c r="A64" s="52" t="s">
        <v>4391</v>
      </c>
      <c r="B64" s="52" t="s">
        <v>4674</v>
      </c>
      <c r="C64" s="52" t="s">
        <v>4933</v>
      </c>
      <c r="D64" s="52" t="s">
        <v>981</v>
      </c>
    </row>
    <row r="65" spans="1:4" x14ac:dyDescent="0.2">
      <c r="A65" s="52" t="s">
        <v>4392</v>
      </c>
      <c r="B65" s="52" t="s">
        <v>4675</v>
      </c>
      <c r="C65" s="52" t="s">
        <v>4934</v>
      </c>
      <c r="D65" s="52" t="s">
        <v>983</v>
      </c>
    </row>
    <row r="66" spans="1:4" x14ac:dyDescent="0.2">
      <c r="A66" s="52" t="s">
        <v>4393</v>
      </c>
      <c r="B66" s="52" t="s">
        <v>4676</v>
      </c>
      <c r="C66" s="52" t="s">
        <v>4897</v>
      </c>
      <c r="D66" s="52" t="s">
        <v>983</v>
      </c>
    </row>
    <row r="67" spans="1:4" x14ac:dyDescent="0.2">
      <c r="A67" s="52" t="s">
        <v>4394</v>
      </c>
      <c r="B67" s="52" t="s">
        <v>4677</v>
      </c>
      <c r="C67" s="52" t="s">
        <v>4935</v>
      </c>
      <c r="D67" s="52" t="s">
        <v>981</v>
      </c>
    </row>
    <row r="68" spans="1:4" x14ac:dyDescent="0.2">
      <c r="A68" s="52" t="s">
        <v>4395</v>
      </c>
      <c r="B68" s="52" t="s">
        <v>4678</v>
      </c>
      <c r="C68" s="52" t="s">
        <v>4910</v>
      </c>
      <c r="D68" s="52" t="s">
        <v>981</v>
      </c>
    </row>
    <row r="69" spans="1:4" x14ac:dyDescent="0.2">
      <c r="A69" s="52" t="s">
        <v>4396</v>
      </c>
      <c r="B69" s="52" t="s">
        <v>4679</v>
      </c>
      <c r="C69" s="52" t="s">
        <v>4936</v>
      </c>
      <c r="D69" s="52" t="s">
        <v>983</v>
      </c>
    </row>
    <row r="70" spans="1:4" x14ac:dyDescent="0.2">
      <c r="A70" s="52" t="s">
        <v>4397</v>
      </c>
      <c r="B70" s="52" t="s">
        <v>4680</v>
      </c>
      <c r="C70" s="52" t="s">
        <v>4918</v>
      </c>
      <c r="D70" s="52" t="s">
        <v>982</v>
      </c>
    </row>
    <row r="71" spans="1:4" x14ac:dyDescent="0.2">
      <c r="A71" s="52" t="s">
        <v>4398</v>
      </c>
      <c r="B71" s="52" t="s">
        <v>4681</v>
      </c>
      <c r="C71" s="52" t="s">
        <v>4896</v>
      </c>
      <c r="D71" s="52" t="s">
        <v>983</v>
      </c>
    </row>
    <row r="72" spans="1:4" x14ac:dyDescent="0.2">
      <c r="A72" s="52" t="s">
        <v>4399</v>
      </c>
      <c r="B72" s="52" t="s">
        <v>4682</v>
      </c>
      <c r="C72" s="52" t="s">
        <v>4937</v>
      </c>
      <c r="D72" s="52" t="s">
        <v>982</v>
      </c>
    </row>
    <row r="73" spans="1:4" x14ac:dyDescent="0.2">
      <c r="A73" s="52" t="s">
        <v>4400</v>
      </c>
      <c r="B73" s="52" t="s">
        <v>4683</v>
      </c>
      <c r="C73" s="52" t="s">
        <v>4938</v>
      </c>
      <c r="D73" s="52" t="s">
        <v>981</v>
      </c>
    </row>
    <row r="74" spans="1:4" x14ac:dyDescent="0.2">
      <c r="A74" s="52" t="s">
        <v>4401</v>
      </c>
      <c r="B74" s="52" t="s">
        <v>4684</v>
      </c>
      <c r="C74" s="52" t="s">
        <v>4939</v>
      </c>
      <c r="D74" s="52" t="s">
        <v>983</v>
      </c>
    </row>
    <row r="75" spans="1:4" x14ac:dyDescent="0.2">
      <c r="A75" s="52" t="s">
        <v>4402</v>
      </c>
      <c r="B75" s="52" t="s">
        <v>4685</v>
      </c>
      <c r="C75" s="52" t="s">
        <v>4940</v>
      </c>
      <c r="D75" s="52" t="s">
        <v>981</v>
      </c>
    </row>
    <row r="76" spans="1:4" x14ac:dyDescent="0.2">
      <c r="A76" s="52" t="s">
        <v>4403</v>
      </c>
      <c r="B76" s="52" t="s">
        <v>4686</v>
      </c>
      <c r="C76" s="52" t="s">
        <v>4941</v>
      </c>
      <c r="D76" s="52" t="s">
        <v>981</v>
      </c>
    </row>
    <row r="77" spans="1:4" x14ac:dyDescent="0.2">
      <c r="A77" s="52" t="s">
        <v>4404</v>
      </c>
      <c r="B77" s="52" t="s">
        <v>4687</v>
      </c>
      <c r="C77" s="52" t="s">
        <v>4916</v>
      </c>
      <c r="D77" s="52" t="s">
        <v>982</v>
      </c>
    </row>
    <row r="78" spans="1:4" x14ac:dyDescent="0.2">
      <c r="A78" s="52" t="s">
        <v>4405</v>
      </c>
      <c r="B78" s="52" t="s">
        <v>4688</v>
      </c>
      <c r="C78" s="52" t="s">
        <v>4942</v>
      </c>
      <c r="D78" s="52" t="s">
        <v>982</v>
      </c>
    </row>
    <row r="79" spans="1:4" x14ac:dyDescent="0.2">
      <c r="A79" s="52" t="s">
        <v>4406</v>
      </c>
      <c r="B79" s="52" t="s">
        <v>4689</v>
      </c>
      <c r="C79" s="52" t="s">
        <v>4898</v>
      </c>
      <c r="D79" s="52" t="s">
        <v>981</v>
      </c>
    </row>
    <row r="80" spans="1:4" x14ac:dyDescent="0.2">
      <c r="A80" s="52" t="s">
        <v>4407</v>
      </c>
      <c r="B80" s="52" t="s">
        <v>4690</v>
      </c>
      <c r="C80" s="52" t="s">
        <v>4943</v>
      </c>
      <c r="D80" s="52" t="s">
        <v>981</v>
      </c>
    </row>
    <row r="81" spans="1:4" x14ac:dyDescent="0.2">
      <c r="A81" s="52" t="s">
        <v>4408</v>
      </c>
      <c r="B81" s="52" t="s">
        <v>4691</v>
      </c>
      <c r="C81" s="52" t="s">
        <v>4944</v>
      </c>
      <c r="D81" s="52" t="s">
        <v>981</v>
      </c>
    </row>
    <row r="82" spans="1:4" x14ac:dyDescent="0.2">
      <c r="A82" s="52" t="s">
        <v>4409</v>
      </c>
      <c r="B82" s="52" t="s">
        <v>4692</v>
      </c>
      <c r="C82" s="52" t="s">
        <v>4945</v>
      </c>
      <c r="D82" s="52" t="s">
        <v>982</v>
      </c>
    </row>
    <row r="83" spans="1:4" x14ac:dyDescent="0.2">
      <c r="A83" s="52" t="s">
        <v>4410</v>
      </c>
      <c r="B83" s="52" t="s">
        <v>4693</v>
      </c>
      <c r="C83" s="52" t="s">
        <v>4910</v>
      </c>
      <c r="D83" s="52" t="s">
        <v>983</v>
      </c>
    </row>
    <row r="84" spans="1:4" x14ac:dyDescent="0.2">
      <c r="A84" s="52" t="s">
        <v>4411</v>
      </c>
      <c r="B84" s="52" t="s">
        <v>4694</v>
      </c>
      <c r="C84" s="52" t="s">
        <v>4922</v>
      </c>
      <c r="D84" s="52" t="s">
        <v>981</v>
      </c>
    </row>
    <row r="85" spans="1:4" x14ac:dyDescent="0.2">
      <c r="A85" s="52" t="s">
        <v>4412</v>
      </c>
      <c r="B85" s="52" t="s">
        <v>4695</v>
      </c>
      <c r="C85" s="52" t="s">
        <v>4946</v>
      </c>
      <c r="D85" s="52" t="s">
        <v>981</v>
      </c>
    </row>
    <row r="86" spans="1:4" x14ac:dyDescent="0.2">
      <c r="A86" s="52" t="s">
        <v>4413</v>
      </c>
      <c r="B86" s="52" t="s">
        <v>4696</v>
      </c>
      <c r="C86" s="52" t="s">
        <v>4314</v>
      </c>
      <c r="D86" s="52" t="s">
        <v>981</v>
      </c>
    </row>
    <row r="87" spans="1:4" x14ac:dyDescent="0.2">
      <c r="A87" s="52" t="s">
        <v>4414</v>
      </c>
      <c r="B87" s="52" t="s">
        <v>4697</v>
      </c>
      <c r="C87" s="52" t="s">
        <v>4910</v>
      </c>
      <c r="D87" s="52" t="s">
        <v>981</v>
      </c>
    </row>
    <row r="88" spans="1:4" x14ac:dyDescent="0.2">
      <c r="A88" s="52" t="s">
        <v>4415</v>
      </c>
      <c r="B88" s="52" t="s">
        <v>4698</v>
      </c>
      <c r="C88" s="52" t="s">
        <v>4947</v>
      </c>
      <c r="D88" s="52" t="s">
        <v>981</v>
      </c>
    </row>
    <row r="89" spans="1:4" x14ac:dyDescent="0.2">
      <c r="A89" s="52" t="s">
        <v>4416</v>
      </c>
      <c r="B89" s="52" t="s">
        <v>4699</v>
      </c>
      <c r="C89" s="52" t="s">
        <v>4900</v>
      </c>
      <c r="D89" s="52" t="s">
        <v>981</v>
      </c>
    </row>
    <row r="90" spans="1:4" x14ac:dyDescent="0.2">
      <c r="A90" s="52" t="s">
        <v>4417</v>
      </c>
      <c r="B90" s="52" t="s">
        <v>4700</v>
      </c>
      <c r="C90" s="52" t="s">
        <v>4948</v>
      </c>
      <c r="D90" s="52" t="s">
        <v>981</v>
      </c>
    </row>
    <row r="91" spans="1:4" x14ac:dyDescent="0.2">
      <c r="A91" s="52" t="s">
        <v>4418</v>
      </c>
      <c r="B91" s="52" t="s">
        <v>4701</v>
      </c>
      <c r="C91" s="52" t="s">
        <v>4906</v>
      </c>
      <c r="D91" s="52" t="s">
        <v>981</v>
      </c>
    </row>
    <row r="92" spans="1:4" x14ac:dyDescent="0.2">
      <c r="A92" s="52" t="s">
        <v>4419</v>
      </c>
      <c r="B92" s="52" t="s">
        <v>4702</v>
      </c>
      <c r="C92" s="52" t="s">
        <v>4949</v>
      </c>
      <c r="D92" s="52" t="s">
        <v>981</v>
      </c>
    </row>
    <row r="93" spans="1:4" x14ac:dyDescent="0.2">
      <c r="A93" s="52" t="s">
        <v>4420</v>
      </c>
      <c r="B93" s="52" t="s">
        <v>4703</v>
      </c>
      <c r="C93" s="52" t="s">
        <v>4897</v>
      </c>
      <c r="D93" s="52" t="s">
        <v>981</v>
      </c>
    </row>
    <row r="94" spans="1:4" x14ac:dyDescent="0.2">
      <c r="A94" s="52" t="s">
        <v>4421</v>
      </c>
      <c r="B94" s="52" t="s">
        <v>4704</v>
      </c>
      <c r="C94" s="52" t="s">
        <v>4950</v>
      </c>
      <c r="D94" s="52" t="s">
        <v>981</v>
      </c>
    </row>
    <row r="95" spans="1:4" x14ac:dyDescent="0.2">
      <c r="A95" s="52" t="s">
        <v>4422</v>
      </c>
      <c r="B95" s="52" t="s">
        <v>4705</v>
      </c>
      <c r="C95" s="52" t="s">
        <v>4951</v>
      </c>
      <c r="D95" s="52" t="s">
        <v>981</v>
      </c>
    </row>
    <row r="96" spans="1:4" x14ac:dyDescent="0.2">
      <c r="A96" s="52" t="s">
        <v>4423</v>
      </c>
      <c r="B96" s="52" t="s">
        <v>4706</v>
      </c>
      <c r="C96" s="52" t="s">
        <v>4952</v>
      </c>
      <c r="D96" s="52" t="s">
        <v>982</v>
      </c>
    </row>
    <row r="97" spans="1:4" x14ac:dyDescent="0.2">
      <c r="A97" s="52" t="s">
        <v>4424</v>
      </c>
      <c r="B97" s="52" t="s">
        <v>4707</v>
      </c>
      <c r="C97" s="52" t="s">
        <v>4896</v>
      </c>
      <c r="D97" s="52" t="s">
        <v>981</v>
      </c>
    </row>
    <row r="98" spans="1:4" x14ac:dyDescent="0.2">
      <c r="A98" s="52" t="s">
        <v>4425</v>
      </c>
      <c r="B98" s="52" t="s">
        <v>4708</v>
      </c>
      <c r="C98" s="52" t="s">
        <v>4896</v>
      </c>
      <c r="D98" s="52" t="s">
        <v>982</v>
      </c>
    </row>
    <row r="99" spans="1:4" x14ac:dyDescent="0.2">
      <c r="A99" s="52" t="s">
        <v>4426</v>
      </c>
      <c r="B99" s="52" t="s">
        <v>4709</v>
      </c>
      <c r="C99" s="52" t="s">
        <v>4898</v>
      </c>
      <c r="D99" s="52" t="s">
        <v>981</v>
      </c>
    </row>
    <row r="100" spans="1:4" x14ac:dyDescent="0.2">
      <c r="A100" s="52" t="s">
        <v>4427</v>
      </c>
      <c r="B100" s="52" t="s">
        <v>4710</v>
      </c>
      <c r="C100" s="52" t="s">
        <v>4953</v>
      </c>
      <c r="D100" s="52" t="s">
        <v>983</v>
      </c>
    </row>
    <row r="101" spans="1:4" x14ac:dyDescent="0.2">
      <c r="A101" s="52" t="s">
        <v>4428</v>
      </c>
      <c r="B101" s="52" t="s">
        <v>4711</v>
      </c>
      <c r="C101" s="52" t="s">
        <v>4954</v>
      </c>
      <c r="D101" s="52" t="s">
        <v>983</v>
      </c>
    </row>
    <row r="102" spans="1:4" x14ac:dyDescent="0.2">
      <c r="A102" s="52" t="s">
        <v>4429</v>
      </c>
      <c r="B102" s="52" t="s">
        <v>4712</v>
      </c>
      <c r="C102" s="52" t="s">
        <v>4955</v>
      </c>
      <c r="D102" s="52" t="s">
        <v>984</v>
      </c>
    </row>
    <row r="103" spans="1:4" x14ac:dyDescent="0.2">
      <c r="A103" s="52" t="s">
        <v>4430</v>
      </c>
      <c r="B103" s="52" t="s">
        <v>4713</v>
      </c>
      <c r="C103" s="52" t="s">
        <v>4896</v>
      </c>
      <c r="D103" s="52" t="s">
        <v>983</v>
      </c>
    </row>
    <row r="104" spans="1:4" x14ac:dyDescent="0.2">
      <c r="A104" s="52" t="s">
        <v>4431</v>
      </c>
      <c r="B104" s="52" t="s">
        <v>4714</v>
      </c>
      <c r="C104" s="52" t="s">
        <v>4910</v>
      </c>
      <c r="D104" s="52" t="s">
        <v>982</v>
      </c>
    </row>
    <row r="105" spans="1:4" x14ac:dyDescent="0.2">
      <c r="A105" s="52" t="s">
        <v>4432</v>
      </c>
      <c r="B105" s="52" t="s">
        <v>4715</v>
      </c>
      <c r="C105" s="52" t="s">
        <v>4896</v>
      </c>
      <c r="D105" s="52" t="s">
        <v>982</v>
      </c>
    </row>
    <row r="106" spans="1:4" x14ac:dyDescent="0.2">
      <c r="A106" s="52" t="s">
        <v>4433</v>
      </c>
      <c r="B106" s="52" t="s">
        <v>4716</v>
      </c>
      <c r="C106" s="52" t="s">
        <v>4896</v>
      </c>
      <c r="D106" s="52" t="s">
        <v>981</v>
      </c>
    </row>
    <row r="107" spans="1:4" x14ac:dyDescent="0.2">
      <c r="A107" s="52" t="s">
        <v>4434</v>
      </c>
      <c r="B107" s="52" t="s">
        <v>4717</v>
      </c>
      <c r="C107" s="52" t="s">
        <v>4897</v>
      </c>
      <c r="D107" s="52" t="s">
        <v>982</v>
      </c>
    </row>
    <row r="108" spans="1:4" x14ac:dyDescent="0.2">
      <c r="A108" s="52" t="s">
        <v>4435</v>
      </c>
      <c r="B108" s="52" t="s">
        <v>4718</v>
      </c>
      <c r="C108" s="52" t="s">
        <v>4956</v>
      </c>
      <c r="D108" s="52" t="s">
        <v>981</v>
      </c>
    </row>
    <row r="109" spans="1:4" x14ac:dyDescent="0.2">
      <c r="A109" s="52" t="s">
        <v>4436</v>
      </c>
      <c r="B109" s="52" t="s">
        <v>4719</v>
      </c>
      <c r="C109" s="52" t="s">
        <v>4957</v>
      </c>
      <c r="D109" s="52" t="s">
        <v>982</v>
      </c>
    </row>
    <row r="110" spans="1:4" x14ac:dyDescent="0.2">
      <c r="A110" s="52" t="s">
        <v>4437</v>
      </c>
      <c r="B110" s="52" t="s">
        <v>4720</v>
      </c>
      <c r="C110" s="52" t="s">
        <v>4958</v>
      </c>
      <c r="D110" s="52" t="s">
        <v>981</v>
      </c>
    </row>
    <row r="111" spans="1:4" x14ac:dyDescent="0.2">
      <c r="A111" s="52" t="s">
        <v>4438</v>
      </c>
      <c r="B111" s="52" t="s">
        <v>4721</v>
      </c>
      <c r="C111" s="52" t="s">
        <v>4920</v>
      </c>
      <c r="D111" s="52" t="s">
        <v>982</v>
      </c>
    </row>
    <row r="112" spans="1:4" x14ac:dyDescent="0.2">
      <c r="A112" s="52" t="s">
        <v>4439</v>
      </c>
      <c r="B112" s="52" t="s">
        <v>4722</v>
      </c>
      <c r="C112" s="52" t="s">
        <v>4959</v>
      </c>
      <c r="D112" s="52" t="s">
        <v>982</v>
      </c>
    </row>
    <row r="113" spans="1:4" x14ac:dyDescent="0.2">
      <c r="A113" s="52" t="s">
        <v>4440</v>
      </c>
      <c r="B113" s="52" t="s">
        <v>4723</v>
      </c>
      <c r="C113" s="52" t="s">
        <v>4948</v>
      </c>
      <c r="D113" s="52" t="s">
        <v>981</v>
      </c>
    </row>
    <row r="114" spans="1:4" x14ac:dyDescent="0.2">
      <c r="A114" s="52" t="s">
        <v>4441</v>
      </c>
      <c r="B114" s="52" t="s">
        <v>4724</v>
      </c>
      <c r="C114" s="52" t="s">
        <v>4960</v>
      </c>
      <c r="D114" s="52" t="s">
        <v>981</v>
      </c>
    </row>
    <row r="115" spans="1:4" x14ac:dyDescent="0.2">
      <c r="A115" s="52" t="s">
        <v>4442</v>
      </c>
      <c r="B115" s="52" t="s">
        <v>4725</v>
      </c>
      <c r="C115" s="52" t="s">
        <v>4961</v>
      </c>
      <c r="D115" s="52" t="s">
        <v>981</v>
      </c>
    </row>
    <row r="116" spans="1:4" x14ac:dyDescent="0.2">
      <c r="A116" s="52" t="s">
        <v>4443</v>
      </c>
      <c r="B116" s="52" t="s">
        <v>4726</v>
      </c>
      <c r="C116" s="52" t="s">
        <v>4962</v>
      </c>
      <c r="D116" s="52" t="s">
        <v>983</v>
      </c>
    </row>
    <row r="117" spans="1:4" x14ac:dyDescent="0.2">
      <c r="A117" s="52" t="s">
        <v>4444</v>
      </c>
      <c r="B117" s="52" t="s">
        <v>4727</v>
      </c>
      <c r="C117" s="52" t="s">
        <v>4963</v>
      </c>
      <c r="D117" s="52" t="s">
        <v>981</v>
      </c>
    </row>
    <row r="118" spans="1:4" x14ac:dyDescent="0.2">
      <c r="A118" s="52" t="s">
        <v>4445</v>
      </c>
      <c r="B118" s="52" t="s">
        <v>4728</v>
      </c>
      <c r="C118" s="52" t="s">
        <v>4961</v>
      </c>
      <c r="D118" s="52" t="s">
        <v>982</v>
      </c>
    </row>
    <row r="119" spans="1:4" x14ac:dyDescent="0.2">
      <c r="A119" s="52" t="s">
        <v>4446</v>
      </c>
      <c r="B119" s="52" t="s">
        <v>4729</v>
      </c>
      <c r="C119" s="52" t="s">
        <v>4964</v>
      </c>
      <c r="D119" s="52" t="s">
        <v>982</v>
      </c>
    </row>
    <row r="120" spans="1:4" x14ac:dyDescent="0.2">
      <c r="A120" s="52" t="s">
        <v>4447</v>
      </c>
      <c r="B120" s="52" t="s">
        <v>4730</v>
      </c>
      <c r="C120" s="52" t="s">
        <v>4961</v>
      </c>
      <c r="D120" s="52" t="s">
        <v>981</v>
      </c>
    </row>
    <row r="121" spans="1:4" x14ac:dyDescent="0.2">
      <c r="A121" s="52" t="s">
        <v>4448</v>
      </c>
      <c r="B121" s="52" t="s">
        <v>4731</v>
      </c>
      <c r="C121" s="52" t="s">
        <v>4965</v>
      </c>
      <c r="D121" s="52" t="s">
        <v>982</v>
      </c>
    </row>
    <row r="122" spans="1:4" x14ac:dyDescent="0.2">
      <c r="A122" s="52" t="s">
        <v>4449</v>
      </c>
      <c r="B122" s="52" t="s">
        <v>4732</v>
      </c>
      <c r="C122" s="52" t="s">
        <v>4966</v>
      </c>
      <c r="D122" s="52" t="s">
        <v>981</v>
      </c>
    </row>
    <row r="123" spans="1:4" x14ac:dyDescent="0.2">
      <c r="A123" s="52" t="s">
        <v>4450</v>
      </c>
      <c r="B123" s="52" t="s">
        <v>4733</v>
      </c>
      <c r="C123" s="52" t="s">
        <v>4941</v>
      </c>
      <c r="D123" s="52" t="s">
        <v>982</v>
      </c>
    </row>
    <row r="124" spans="1:4" x14ac:dyDescent="0.2">
      <c r="A124" s="52" t="s">
        <v>4451</v>
      </c>
      <c r="B124" s="52" t="s">
        <v>4734</v>
      </c>
      <c r="C124" s="52" t="s">
        <v>4967</v>
      </c>
      <c r="D124" s="52" t="s">
        <v>981</v>
      </c>
    </row>
    <row r="125" spans="1:4" x14ac:dyDescent="0.2">
      <c r="A125" s="52" t="s">
        <v>4452</v>
      </c>
      <c r="B125" s="52" t="s">
        <v>4735</v>
      </c>
      <c r="C125" s="52" t="s">
        <v>4903</v>
      </c>
      <c r="D125" s="52" t="s">
        <v>981</v>
      </c>
    </row>
    <row r="126" spans="1:4" x14ac:dyDescent="0.2">
      <c r="A126" s="52" t="s">
        <v>4453</v>
      </c>
      <c r="B126" s="52" t="s">
        <v>4736</v>
      </c>
      <c r="C126" s="52" t="s">
        <v>4968</v>
      </c>
      <c r="D126" s="52" t="s">
        <v>981</v>
      </c>
    </row>
    <row r="127" spans="1:4" x14ac:dyDescent="0.2">
      <c r="A127" s="52" t="s">
        <v>4454</v>
      </c>
      <c r="B127" s="52" t="s">
        <v>4737</v>
      </c>
      <c r="C127" s="52" t="s">
        <v>4910</v>
      </c>
      <c r="D127" s="52" t="s">
        <v>982</v>
      </c>
    </row>
    <row r="128" spans="1:4" x14ac:dyDescent="0.2">
      <c r="A128" s="52" t="s">
        <v>4455</v>
      </c>
      <c r="B128" s="52" t="s">
        <v>4738</v>
      </c>
      <c r="C128" s="52" t="s">
        <v>4969</v>
      </c>
      <c r="D128" s="52" t="s">
        <v>981</v>
      </c>
    </row>
    <row r="129" spans="1:4" x14ac:dyDescent="0.2">
      <c r="A129" s="52" t="s">
        <v>4456</v>
      </c>
      <c r="B129" s="52" t="s">
        <v>4739</v>
      </c>
      <c r="C129" s="52" t="s">
        <v>4896</v>
      </c>
      <c r="D129" s="52" t="s">
        <v>981</v>
      </c>
    </row>
    <row r="130" spans="1:4" x14ac:dyDescent="0.2">
      <c r="A130" s="52" t="s">
        <v>4457</v>
      </c>
      <c r="B130" s="52" t="s">
        <v>4740</v>
      </c>
      <c r="C130" s="52" t="s">
        <v>4970</v>
      </c>
      <c r="D130" s="52" t="s">
        <v>981</v>
      </c>
    </row>
    <row r="131" spans="1:4" x14ac:dyDescent="0.2">
      <c r="A131" s="52" t="s">
        <v>4458</v>
      </c>
      <c r="B131" s="52" t="s">
        <v>4741</v>
      </c>
      <c r="C131" s="52" t="s">
        <v>4971</v>
      </c>
      <c r="D131" s="52" t="s">
        <v>981</v>
      </c>
    </row>
    <row r="132" spans="1:4" x14ac:dyDescent="0.2">
      <c r="A132" s="52" t="s">
        <v>4459</v>
      </c>
      <c r="B132" s="52" t="s">
        <v>4742</v>
      </c>
      <c r="C132" s="52" t="s">
        <v>4972</v>
      </c>
      <c r="D132" s="52" t="s">
        <v>982</v>
      </c>
    </row>
    <row r="133" spans="1:4" x14ac:dyDescent="0.2">
      <c r="A133" s="52" t="s">
        <v>4460</v>
      </c>
      <c r="B133" s="52" t="s">
        <v>4743</v>
      </c>
      <c r="C133" s="52" t="s">
        <v>4973</v>
      </c>
      <c r="D133" s="52" t="s">
        <v>983</v>
      </c>
    </row>
    <row r="134" spans="1:4" x14ac:dyDescent="0.2">
      <c r="A134" s="52" t="s">
        <v>4461</v>
      </c>
      <c r="B134" s="52" t="s">
        <v>4744</v>
      </c>
      <c r="C134" s="52" t="s">
        <v>4900</v>
      </c>
      <c r="D134" s="52" t="s">
        <v>981</v>
      </c>
    </row>
    <row r="135" spans="1:4" x14ac:dyDescent="0.2">
      <c r="A135" s="52" t="s">
        <v>4462</v>
      </c>
      <c r="B135" s="52" t="s">
        <v>4745</v>
      </c>
      <c r="C135" s="52" t="s">
        <v>4898</v>
      </c>
      <c r="D135" s="52" t="s">
        <v>982</v>
      </c>
    </row>
    <row r="136" spans="1:4" x14ac:dyDescent="0.2">
      <c r="A136" s="52" t="s">
        <v>4463</v>
      </c>
      <c r="B136" s="52" t="s">
        <v>4746</v>
      </c>
      <c r="C136" s="52" t="s">
        <v>4896</v>
      </c>
      <c r="D136" s="52" t="s">
        <v>981</v>
      </c>
    </row>
    <row r="137" spans="1:4" x14ac:dyDescent="0.2">
      <c r="A137" s="52" t="s">
        <v>4464</v>
      </c>
      <c r="B137" s="52" t="s">
        <v>4747</v>
      </c>
      <c r="C137" s="52" t="s">
        <v>4920</v>
      </c>
      <c r="D137" s="52" t="s">
        <v>982</v>
      </c>
    </row>
    <row r="138" spans="1:4" x14ac:dyDescent="0.2">
      <c r="A138" s="52" t="s">
        <v>4465</v>
      </c>
      <c r="B138" s="52" t="s">
        <v>4748</v>
      </c>
      <c r="C138" s="52" t="s">
        <v>4896</v>
      </c>
      <c r="D138" s="52" t="s">
        <v>981</v>
      </c>
    </row>
    <row r="139" spans="1:4" x14ac:dyDescent="0.2">
      <c r="A139" s="52" t="s">
        <v>4466</v>
      </c>
      <c r="B139" s="52" t="s">
        <v>4749</v>
      </c>
      <c r="C139" s="52" t="s">
        <v>4896</v>
      </c>
      <c r="D139" s="52" t="s">
        <v>982</v>
      </c>
    </row>
    <row r="140" spans="1:4" x14ac:dyDescent="0.2">
      <c r="A140" s="52" t="s">
        <v>4467</v>
      </c>
      <c r="B140" s="52" t="s">
        <v>4750</v>
      </c>
      <c r="C140" s="52" t="s">
        <v>4910</v>
      </c>
      <c r="D140" s="52" t="s">
        <v>981</v>
      </c>
    </row>
    <row r="141" spans="1:4" x14ac:dyDescent="0.2">
      <c r="A141" s="52" t="s">
        <v>4468</v>
      </c>
      <c r="B141" s="52" t="s">
        <v>4751</v>
      </c>
      <c r="C141" s="52" t="s">
        <v>4896</v>
      </c>
      <c r="D141" s="52" t="s">
        <v>983</v>
      </c>
    </row>
    <row r="142" spans="1:4" x14ac:dyDescent="0.2">
      <c r="A142" s="52" t="s">
        <v>4469</v>
      </c>
      <c r="B142" s="52" t="s">
        <v>4752</v>
      </c>
      <c r="C142" s="52" t="s">
        <v>4896</v>
      </c>
      <c r="D142" s="52" t="s">
        <v>983</v>
      </c>
    </row>
    <row r="143" spans="1:4" x14ac:dyDescent="0.2">
      <c r="A143" s="52" t="s">
        <v>4470</v>
      </c>
      <c r="B143" s="52" t="s">
        <v>4753</v>
      </c>
      <c r="C143" s="52" t="s">
        <v>4974</v>
      </c>
      <c r="D143" s="52" t="s">
        <v>981</v>
      </c>
    </row>
    <row r="144" spans="1:4" x14ac:dyDescent="0.2">
      <c r="A144" s="52" t="s">
        <v>4471</v>
      </c>
      <c r="B144" s="52" t="s">
        <v>4754</v>
      </c>
      <c r="C144" s="52" t="s">
        <v>4910</v>
      </c>
      <c r="D144" s="52" t="s">
        <v>982</v>
      </c>
    </row>
    <row r="145" spans="1:4" x14ac:dyDescent="0.2">
      <c r="A145" s="52" t="s">
        <v>4472</v>
      </c>
      <c r="B145" s="52" t="s">
        <v>4755</v>
      </c>
      <c r="C145" s="52" t="s">
        <v>4928</v>
      </c>
      <c r="D145" s="52" t="s">
        <v>981</v>
      </c>
    </row>
    <row r="146" spans="1:4" x14ac:dyDescent="0.2">
      <c r="A146" s="52" t="s">
        <v>4473</v>
      </c>
      <c r="B146" s="52" t="s">
        <v>4756</v>
      </c>
      <c r="C146" s="52" t="s">
        <v>4975</v>
      </c>
      <c r="D146" s="52" t="s">
        <v>984</v>
      </c>
    </row>
    <row r="147" spans="1:4" x14ac:dyDescent="0.2">
      <c r="A147" s="52" t="s">
        <v>4474</v>
      </c>
      <c r="B147" s="52" t="s">
        <v>4757</v>
      </c>
      <c r="C147" s="52" t="s">
        <v>4946</v>
      </c>
      <c r="D147" s="52" t="s">
        <v>982</v>
      </c>
    </row>
    <row r="148" spans="1:4" x14ac:dyDescent="0.2">
      <c r="A148" s="52" t="s">
        <v>4475</v>
      </c>
      <c r="B148" s="52" t="s">
        <v>4758</v>
      </c>
      <c r="C148" s="52" t="s">
        <v>4966</v>
      </c>
      <c r="D148" s="52" t="s">
        <v>981</v>
      </c>
    </row>
    <row r="149" spans="1:4" x14ac:dyDescent="0.2">
      <c r="A149" s="52" t="s">
        <v>4476</v>
      </c>
      <c r="B149" s="52" t="s">
        <v>4759</v>
      </c>
      <c r="C149" s="52" t="s">
        <v>4976</v>
      </c>
      <c r="D149" s="52" t="s">
        <v>981</v>
      </c>
    </row>
    <row r="150" spans="1:4" x14ac:dyDescent="0.2">
      <c r="A150" s="52" t="s">
        <v>4477</v>
      </c>
      <c r="B150" s="52" t="s">
        <v>4760</v>
      </c>
      <c r="C150" s="52" t="s">
        <v>4929</v>
      </c>
      <c r="D150" s="52" t="s">
        <v>982</v>
      </c>
    </row>
    <row r="151" spans="1:4" x14ac:dyDescent="0.2">
      <c r="A151" s="52" t="s">
        <v>4478</v>
      </c>
      <c r="B151" s="52" t="s">
        <v>4761</v>
      </c>
      <c r="C151" s="52" t="s">
        <v>4977</v>
      </c>
      <c r="D151" s="52" t="s">
        <v>982</v>
      </c>
    </row>
    <row r="152" spans="1:4" x14ac:dyDescent="0.2">
      <c r="A152" s="52" t="s">
        <v>4479</v>
      </c>
      <c r="B152" s="52" t="s">
        <v>4762</v>
      </c>
      <c r="C152" s="52" t="s">
        <v>4929</v>
      </c>
      <c r="D152" s="52" t="s">
        <v>981</v>
      </c>
    </row>
    <row r="153" spans="1:4" x14ac:dyDescent="0.2">
      <c r="A153" s="52" t="s">
        <v>4480</v>
      </c>
      <c r="B153" s="52" t="s">
        <v>4763</v>
      </c>
      <c r="C153" s="52" t="s">
        <v>4896</v>
      </c>
      <c r="D153" s="52" t="s">
        <v>981</v>
      </c>
    </row>
    <row r="154" spans="1:4" x14ac:dyDescent="0.2">
      <c r="A154" s="52" t="s">
        <v>4481</v>
      </c>
      <c r="B154" s="52" t="s">
        <v>4764</v>
      </c>
      <c r="C154" s="52" t="s">
        <v>4928</v>
      </c>
      <c r="D154" s="52" t="s">
        <v>982</v>
      </c>
    </row>
    <row r="155" spans="1:4" x14ac:dyDescent="0.2">
      <c r="A155" s="52" t="s">
        <v>4482</v>
      </c>
      <c r="B155" s="52" t="s">
        <v>4765</v>
      </c>
      <c r="C155" s="52" t="s">
        <v>4953</v>
      </c>
      <c r="D155" s="52" t="s">
        <v>983</v>
      </c>
    </row>
    <row r="156" spans="1:4" x14ac:dyDescent="0.2">
      <c r="A156" s="52" t="s">
        <v>4483</v>
      </c>
      <c r="B156" s="52" t="s">
        <v>4766</v>
      </c>
      <c r="C156" s="52" t="s">
        <v>4978</v>
      </c>
      <c r="D156" s="52" t="s">
        <v>981</v>
      </c>
    </row>
    <row r="157" spans="1:4" x14ac:dyDescent="0.2">
      <c r="A157" s="52" t="s">
        <v>4484</v>
      </c>
      <c r="B157" s="52" t="s">
        <v>4767</v>
      </c>
      <c r="C157" s="52" t="s">
        <v>4979</v>
      </c>
      <c r="D157" s="52" t="s">
        <v>982</v>
      </c>
    </row>
    <row r="158" spans="1:4" x14ac:dyDescent="0.2">
      <c r="A158" s="52" t="s">
        <v>4485</v>
      </c>
      <c r="B158" s="52" t="s">
        <v>4768</v>
      </c>
      <c r="C158" s="52" t="s">
        <v>4980</v>
      </c>
      <c r="D158" s="52" t="s">
        <v>981</v>
      </c>
    </row>
    <row r="159" spans="1:4" x14ac:dyDescent="0.2">
      <c r="A159" s="52" t="s">
        <v>4486</v>
      </c>
      <c r="B159" s="52" t="s">
        <v>4769</v>
      </c>
      <c r="C159" s="52" t="s">
        <v>4981</v>
      </c>
      <c r="D159" s="52" t="s">
        <v>981</v>
      </c>
    </row>
    <row r="160" spans="1:4" x14ac:dyDescent="0.2">
      <c r="A160" s="52" t="s">
        <v>4487</v>
      </c>
      <c r="B160" s="52" t="s">
        <v>4770</v>
      </c>
      <c r="C160" s="52" t="s">
        <v>4932</v>
      </c>
      <c r="D160" s="52" t="s">
        <v>981</v>
      </c>
    </row>
    <row r="161" spans="1:4" x14ac:dyDescent="0.2">
      <c r="A161" s="52" t="s">
        <v>4488</v>
      </c>
      <c r="B161" s="52" t="s">
        <v>4771</v>
      </c>
      <c r="C161" s="52" t="s">
        <v>4910</v>
      </c>
      <c r="D161" s="52" t="s">
        <v>983</v>
      </c>
    </row>
    <row r="162" spans="1:4" x14ac:dyDescent="0.2">
      <c r="A162" s="52" t="s">
        <v>4489</v>
      </c>
      <c r="B162" s="52" t="s">
        <v>4772</v>
      </c>
      <c r="C162" s="52" t="s">
        <v>4916</v>
      </c>
      <c r="D162" s="52" t="s">
        <v>981</v>
      </c>
    </row>
    <row r="163" spans="1:4" x14ac:dyDescent="0.2">
      <c r="A163" s="52" t="s">
        <v>4490</v>
      </c>
      <c r="B163" s="52" t="s">
        <v>4773</v>
      </c>
      <c r="C163" s="52" t="s">
        <v>4967</v>
      </c>
      <c r="D163" s="52" t="s">
        <v>981</v>
      </c>
    </row>
    <row r="164" spans="1:4" x14ac:dyDescent="0.2">
      <c r="A164" s="52" t="s">
        <v>4491</v>
      </c>
      <c r="B164" s="52" t="s">
        <v>4774</v>
      </c>
      <c r="C164" s="52" t="s">
        <v>4926</v>
      </c>
      <c r="D164" s="52" t="s">
        <v>981</v>
      </c>
    </row>
    <row r="165" spans="1:4" x14ac:dyDescent="0.2">
      <c r="A165" s="52" t="s">
        <v>4492</v>
      </c>
      <c r="B165" s="52" t="s">
        <v>4775</v>
      </c>
      <c r="C165" s="52" t="s">
        <v>4903</v>
      </c>
      <c r="D165" s="52" t="s">
        <v>984</v>
      </c>
    </row>
    <row r="166" spans="1:4" x14ac:dyDescent="0.2">
      <c r="A166" s="52" t="s">
        <v>4493</v>
      </c>
      <c r="B166" s="52" t="s">
        <v>4776</v>
      </c>
      <c r="C166" s="52" t="s">
        <v>4927</v>
      </c>
      <c r="D166" s="52" t="s">
        <v>981</v>
      </c>
    </row>
    <row r="167" spans="1:4" x14ac:dyDescent="0.2">
      <c r="A167" s="52" t="s">
        <v>4494</v>
      </c>
      <c r="B167" s="52" t="s">
        <v>4777</v>
      </c>
      <c r="C167" s="52" t="s">
        <v>4982</v>
      </c>
      <c r="D167" s="52" t="s">
        <v>983</v>
      </c>
    </row>
    <row r="168" spans="1:4" x14ac:dyDescent="0.2">
      <c r="A168" s="52" t="s">
        <v>4495</v>
      </c>
      <c r="B168" s="52" t="s">
        <v>4778</v>
      </c>
      <c r="C168" s="52" t="s">
        <v>4978</v>
      </c>
      <c r="D168" s="52" t="s">
        <v>981</v>
      </c>
    </row>
    <row r="169" spans="1:4" x14ac:dyDescent="0.2">
      <c r="A169" s="52" t="s">
        <v>4496</v>
      </c>
      <c r="B169" s="52" t="s">
        <v>4779</v>
      </c>
      <c r="C169" s="52" t="s">
        <v>4983</v>
      </c>
      <c r="D169" s="52" t="s">
        <v>981</v>
      </c>
    </row>
    <row r="170" spans="1:4" x14ac:dyDescent="0.2">
      <c r="A170" s="52" t="s">
        <v>4497</v>
      </c>
      <c r="B170" s="52" t="s">
        <v>4780</v>
      </c>
      <c r="C170" s="52" t="s">
        <v>4984</v>
      </c>
      <c r="D170" s="52" t="s">
        <v>981</v>
      </c>
    </row>
    <row r="171" spans="1:4" x14ac:dyDescent="0.2">
      <c r="A171" s="52" t="s">
        <v>4498</v>
      </c>
      <c r="B171" s="52" t="s">
        <v>4781</v>
      </c>
      <c r="C171" s="52" t="s">
        <v>4985</v>
      </c>
      <c r="D171" s="52" t="s">
        <v>981</v>
      </c>
    </row>
    <row r="172" spans="1:4" x14ac:dyDescent="0.2">
      <c r="A172" s="52" t="s">
        <v>4499</v>
      </c>
      <c r="B172" s="52" t="s">
        <v>4782</v>
      </c>
      <c r="C172" s="52" t="s">
        <v>4986</v>
      </c>
      <c r="D172" s="52" t="s">
        <v>981</v>
      </c>
    </row>
    <row r="173" spans="1:4" x14ac:dyDescent="0.2">
      <c r="A173" s="52" t="s">
        <v>4500</v>
      </c>
      <c r="B173" s="52" t="s">
        <v>4783</v>
      </c>
      <c r="C173" s="52" t="s">
        <v>4896</v>
      </c>
      <c r="D173" s="52" t="s">
        <v>982</v>
      </c>
    </row>
    <row r="174" spans="1:4" x14ac:dyDescent="0.2">
      <c r="A174" s="52" t="s">
        <v>4501</v>
      </c>
      <c r="B174" s="52" t="s">
        <v>4784</v>
      </c>
      <c r="C174" s="52" t="s">
        <v>4987</v>
      </c>
      <c r="D174" s="52" t="s">
        <v>981</v>
      </c>
    </row>
    <row r="175" spans="1:4" x14ac:dyDescent="0.2">
      <c r="A175" s="52" t="s">
        <v>4502</v>
      </c>
      <c r="B175" s="52" t="s">
        <v>4785</v>
      </c>
      <c r="C175" s="52" t="s">
        <v>4896</v>
      </c>
      <c r="D175" s="52" t="s">
        <v>981</v>
      </c>
    </row>
    <row r="176" spans="1:4" x14ac:dyDescent="0.2">
      <c r="A176" s="52" t="s">
        <v>4503</v>
      </c>
      <c r="B176" s="52" t="s">
        <v>4786</v>
      </c>
      <c r="C176" s="52" t="s">
        <v>4910</v>
      </c>
      <c r="D176" s="52" t="s">
        <v>984</v>
      </c>
    </row>
    <row r="177" spans="1:4" x14ac:dyDescent="0.2">
      <c r="A177" s="52" t="s">
        <v>4504</v>
      </c>
      <c r="B177" s="52" t="s">
        <v>4787</v>
      </c>
      <c r="C177" s="52" t="s">
        <v>4988</v>
      </c>
      <c r="D177" s="52" t="s">
        <v>983</v>
      </c>
    </row>
    <row r="178" spans="1:4" x14ac:dyDescent="0.2">
      <c r="A178" s="52" t="s">
        <v>4505</v>
      </c>
      <c r="B178" s="52" t="s">
        <v>4788</v>
      </c>
      <c r="C178" s="52" t="s">
        <v>4946</v>
      </c>
      <c r="D178" s="52" t="s">
        <v>981</v>
      </c>
    </row>
    <row r="179" spans="1:4" x14ac:dyDescent="0.2">
      <c r="A179" s="52" t="s">
        <v>4506</v>
      </c>
      <c r="B179" s="52" t="s">
        <v>4789</v>
      </c>
      <c r="C179" s="52" t="s">
        <v>4989</v>
      </c>
      <c r="D179" s="52" t="s">
        <v>981</v>
      </c>
    </row>
    <row r="180" spans="1:4" x14ac:dyDescent="0.2">
      <c r="A180" s="52" t="s">
        <v>4507</v>
      </c>
      <c r="B180" s="52" t="s">
        <v>4790</v>
      </c>
      <c r="C180" s="52" t="s">
        <v>4910</v>
      </c>
      <c r="D180" s="52" t="s">
        <v>982</v>
      </c>
    </row>
    <row r="181" spans="1:4" x14ac:dyDescent="0.2">
      <c r="A181" s="52" t="s">
        <v>4508</v>
      </c>
      <c r="B181" s="52" t="s">
        <v>4791</v>
      </c>
      <c r="C181" s="52" t="s">
        <v>4905</v>
      </c>
      <c r="D181" s="52" t="s">
        <v>984</v>
      </c>
    </row>
    <row r="182" spans="1:4" x14ac:dyDescent="0.2">
      <c r="A182" s="52" t="s">
        <v>4509</v>
      </c>
      <c r="B182" s="52" t="s">
        <v>4792</v>
      </c>
      <c r="C182" s="52" t="s">
        <v>4990</v>
      </c>
      <c r="D182" s="52" t="s">
        <v>981</v>
      </c>
    </row>
    <row r="183" spans="1:4" x14ac:dyDescent="0.2">
      <c r="A183" s="52" t="s">
        <v>4510</v>
      </c>
      <c r="B183" s="52" t="s">
        <v>4793</v>
      </c>
      <c r="C183" s="52" t="s">
        <v>4991</v>
      </c>
      <c r="D183" s="52" t="s">
        <v>983</v>
      </c>
    </row>
    <row r="184" spans="1:4" x14ac:dyDescent="0.2">
      <c r="A184" s="52" t="s">
        <v>4511</v>
      </c>
      <c r="B184" s="52" t="s">
        <v>4794</v>
      </c>
      <c r="C184" s="52" t="s">
        <v>4992</v>
      </c>
      <c r="D184" s="52" t="s">
        <v>981</v>
      </c>
    </row>
    <row r="185" spans="1:4" x14ac:dyDescent="0.2">
      <c r="A185" s="52" t="s">
        <v>4512</v>
      </c>
      <c r="B185" s="52" t="s">
        <v>4795</v>
      </c>
      <c r="C185" s="52" t="s">
        <v>4896</v>
      </c>
      <c r="D185" s="52" t="s">
        <v>981</v>
      </c>
    </row>
    <row r="186" spans="1:4" x14ac:dyDescent="0.2">
      <c r="A186" s="52" t="s">
        <v>4513</v>
      </c>
      <c r="B186" s="52" t="s">
        <v>4796</v>
      </c>
      <c r="C186" s="52" t="s">
        <v>4993</v>
      </c>
      <c r="D186" s="52" t="s">
        <v>982</v>
      </c>
    </row>
    <row r="187" spans="1:4" x14ac:dyDescent="0.2">
      <c r="A187" s="52" t="s">
        <v>4514</v>
      </c>
      <c r="B187" s="52" t="s">
        <v>4797</v>
      </c>
      <c r="C187" s="52" t="s">
        <v>4954</v>
      </c>
      <c r="D187" s="52" t="s">
        <v>981</v>
      </c>
    </row>
    <row r="188" spans="1:4" x14ac:dyDescent="0.2">
      <c r="A188" s="52" t="s">
        <v>4515</v>
      </c>
      <c r="B188" s="52" t="s">
        <v>4798</v>
      </c>
      <c r="C188" s="52" t="s">
        <v>4896</v>
      </c>
      <c r="D188" s="52" t="s">
        <v>981</v>
      </c>
    </row>
    <row r="189" spans="1:4" x14ac:dyDescent="0.2">
      <c r="A189" s="52" t="s">
        <v>4516</v>
      </c>
      <c r="B189" s="52" t="s">
        <v>4799</v>
      </c>
      <c r="C189" s="52" t="s">
        <v>4913</v>
      </c>
      <c r="D189" s="52" t="s">
        <v>982</v>
      </c>
    </row>
    <row r="190" spans="1:4" x14ac:dyDescent="0.2">
      <c r="A190" s="52" t="s">
        <v>4517</v>
      </c>
      <c r="B190" s="52" t="s">
        <v>4800</v>
      </c>
      <c r="C190" s="52" t="s">
        <v>4994</v>
      </c>
      <c r="D190" s="52" t="s">
        <v>982</v>
      </c>
    </row>
    <row r="191" spans="1:4" x14ac:dyDescent="0.2">
      <c r="A191" s="52" t="s">
        <v>4518</v>
      </c>
      <c r="B191" s="52" t="s">
        <v>4801</v>
      </c>
      <c r="C191" s="52" t="s">
        <v>4896</v>
      </c>
      <c r="D191" s="52" t="s">
        <v>981</v>
      </c>
    </row>
    <row r="192" spans="1:4" x14ac:dyDescent="0.2">
      <c r="A192" s="52" t="s">
        <v>4519</v>
      </c>
      <c r="B192" s="52" t="s">
        <v>4802</v>
      </c>
      <c r="C192" s="52" t="s">
        <v>4900</v>
      </c>
      <c r="D192" s="52" t="s">
        <v>981</v>
      </c>
    </row>
    <row r="193" spans="1:4" x14ac:dyDescent="0.2">
      <c r="A193" s="52" t="s">
        <v>4520</v>
      </c>
      <c r="B193" s="52" t="s">
        <v>4803</v>
      </c>
      <c r="C193" s="52" t="s">
        <v>4995</v>
      </c>
      <c r="D193" s="52" t="s">
        <v>983</v>
      </c>
    </row>
    <row r="194" spans="1:4" x14ac:dyDescent="0.2">
      <c r="A194" s="52" t="s">
        <v>4521</v>
      </c>
      <c r="B194" s="52" t="s">
        <v>4804</v>
      </c>
      <c r="C194" s="52" t="s">
        <v>4957</v>
      </c>
      <c r="D194" s="52" t="s">
        <v>981</v>
      </c>
    </row>
    <row r="195" spans="1:4" x14ac:dyDescent="0.2">
      <c r="A195" s="52" t="s">
        <v>4522</v>
      </c>
      <c r="B195" s="52" t="s">
        <v>4805</v>
      </c>
      <c r="C195" s="52" t="s">
        <v>4996</v>
      </c>
      <c r="D195" s="52" t="s">
        <v>981</v>
      </c>
    </row>
    <row r="196" spans="1:4" x14ac:dyDescent="0.2">
      <c r="A196" s="52" t="s">
        <v>4523</v>
      </c>
      <c r="B196" s="52" t="s">
        <v>4806</v>
      </c>
      <c r="C196" s="52" t="s">
        <v>4896</v>
      </c>
      <c r="D196" s="52" t="s">
        <v>981</v>
      </c>
    </row>
    <row r="197" spans="1:4" x14ac:dyDescent="0.2">
      <c r="A197" s="52" t="s">
        <v>4524</v>
      </c>
      <c r="B197" s="52" t="s">
        <v>4807</v>
      </c>
      <c r="C197" s="52" t="s">
        <v>4997</v>
      </c>
      <c r="D197" s="52" t="s">
        <v>981</v>
      </c>
    </row>
    <row r="198" spans="1:4" x14ac:dyDescent="0.2">
      <c r="A198" s="52" t="s">
        <v>4525</v>
      </c>
      <c r="B198" s="52" t="s">
        <v>4808</v>
      </c>
      <c r="C198" s="52" t="s">
        <v>4998</v>
      </c>
      <c r="D198" s="52" t="s">
        <v>981</v>
      </c>
    </row>
    <row r="199" spans="1:4" x14ac:dyDescent="0.2">
      <c r="A199" s="52" t="s">
        <v>4526</v>
      </c>
      <c r="B199" s="52" t="s">
        <v>4809</v>
      </c>
      <c r="C199" s="52" t="s">
        <v>990</v>
      </c>
      <c r="D199" s="52" t="s">
        <v>982</v>
      </c>
    </row>
    <row r="200" spans="1:4" x14ac:dyDescent="0.2">
      <c r="A200" s="52" t="s">
        <v>4527</v>
      </c>
      <c r="B200" s="52" t="s">
        <v>4810</v>
      </c>
      <c r="C200" s="52" t="s">
        <v>4997</v>
      </c>
      <c r="D200" s="52" t="s">
        <v>982</v>
      </c>
    </row>
    <row r="201" spans="1:4" x14ac:dyDescent="0.2">
      <c r="A201" s="52" t="s">
        <v>4528</v>
      </c>
      <c r="B201" s="52" t="s">
        <v>4811</v>
      </c>
      <c r="C201" s="52" t="s">
        <v>4898</v>
      </c>
      <c r="D201" s="52" t="s">
        <v>982</v>
      </c>
    </row>
    <row r="202" spans="1:4" x14ac:dyDescent="0.2">
      <c r="A202" s="52" t="s">
        <v>4529</v>
      </c>
      <c r="B202" s="52" t="s">
        <v>4812</v>
      </c>
      <c r="C202" s="52" t="s">
        <v>4999</v>
      </c>
      <c r="D202" s="52" t="s">
        <v>982</v>
      </c>
    </row>
    <row r="203" spans="1:4" x14ac:dyDescent="0.2">
      <c r="A203" s="52" t="s">
        <v>4530</v>
      </c>
      <c r="B203" s="52" t="s">
        <v>4813</v>
      </c>
      <c r="C203" s="52" t="s">
        <v>5000</v>
      </c>
      <c r="D203" s="52" t="s">
        <v>982</v>
      </c>
    </row>
    <row r="204" spans="1:4" x14ac:dyDescent="0.2">
      <c r="A204" s="52" t="s">
        <v>4531</v>
      </c>
      <c r="B204" s="52" t="s">
        <v>4814</v>
      </c>
      <c r="C204" s="52" t="s">
        <v>5001</v>
      </c>
      <c r="D204" s="52" t="s">
        <v>982</v>
      </c>
    </row>
    <row r="205" spans="1:4" x14ac:dyDescent="0.2">
      <c r="A205" s="52" t="s">
        <v>4532</v>
      </c>
      <c r="B205" s="52" t="s">
        <v>4815</v>
      </c>
      <c r="C205" s="52" t="s">
        <v>4933</v>
      </c>
      <c r="D205" s="52" t="s">
        <v>982</v>
      </c>
    </row>
    <row r="206" spans="1:4" x14ac:dyDescent="0.2">
      <c r="A206" s="52" t="s">
        <v>4533</v>
      </c>
      <c r="B206" s="52" t="s">
        <v>4816</v>
      </c>
      <c r="C206" s="52" t="s">
        <v>5002</v>
      </c>
      <c r="D206" s="52" t="s">
        <v>984</v>
      </c>
    </row>
    <row r="207" spans="1:4" x14ac:dyDescent="0.2">
      <c r="A207" s="52" t="s">
        <v>4534</v>
      </c>
      <c r="B207" s="52" t="s">
        <v>4817</v>
      </c>
      <c r="C207" s="52" t="s">
        <v>4896</v>
      </c>
      <c r="D207" s="52" t="s">
        <v>981</v>
      </c>
    </row>
    <row r="208" spans="1:4" x14ac:dyDescent="0.2">
      <c r="A208" s="52" t="s">
        <v>4535</v>
      </c>
      <c r="B208" s="52" t="s">
        <v>4818</v>
      </c>
      <c r="C208" s="52" t="s">
        <v>4898</v>
      </c>
      <c r="D208" s="52" t="s">
        <v>982</v>
      </c>
    </row>
    <row r="209" spans="1:4" x14ac:dyDescent="0.2">
      <c r="A209" s="52" t="s">
        <v>4536</v>
      </c>
      <c r="B209" s="52" t="s">
        <v>4819</v>
      </c>
      <c r="C209" s="52" t="s">
        <v>5003</v>
      </c>
      <c r="D209" s="52" t="s">
        <v>982</v>
      </c>
    </row>
    <row r="210" spans="1:4" x14ac:dyDescent="0.2">
      <c r="A210" s="52" t="s">
        <v>4537</v>
      </c>
      <c r="B210" s="52" t="s">
        <v>4820</v>
      </c>
      <c r="C210" s="52" t="s">
        <v>5004</v>
      </c>
      <c r="D210" s="52" t="s">
        <v>981</v>
      </c>
    </row>
    <row r="211" spans="1:4" x14ac:dyDescent="0.2">
      <c r="A211" s="52" t="s">
        <v>4538</v>
      </c>
      <c r="B211" s="52" t="s">
        <v>4821</v>
      </c>
      <c r="C211" s="52" t="s">
        <v>4910</v>
      </c>
      <c r="D211" s="52" t="s">
        <v>981</v>
      </c>
    </row>
    <row r="212" spans="1:4" x14ac:dyDescent="0.2">
      <c r="A212" s="52" t="s">
        <v>4539</v>
      </c>
      <c r="B212" s="52" t="s">
        <v>4822</v>
      </c>
      <c r="C212" s="52" t="s">
        <v>4898</v>
      </c>
      <c r="D212" s="52" t="s">
        <v>982</v>
      </c>
    </row>
    <row r="213" spans="1:4" x14ac:dyDescent="0.2">
      <c r="A213" s="52" t="s">
        <v>4540</v>
      </c>
      <c r="B213" s="52" t="s">
        <v>4823</v>
      </c>
      <c r="C213" s="52" t="s">
        <v>4898</v>
      </c>
      <c r="D213" s="52" t="s">
        <v>984</v>
      </c>
    </row>
    <row r="214" spans="1:4" x14ac:dyDescent="0.2">
      <c r="A214" s="52" t="s">
        <v>4541</v>
      </c>
      <c r="B214" s="52" t="s">
        <v>4824</v>
      </c>
      <c r="C214" s="52" t="s">
        <v>5005</v>
      </c>
      <c r="D214" s="52" t="s">
        <v>982</v>
      </c>
    </row>
    <row r="215" spans="1:4" x14ac:dyDescent="0.2">
      <c r="A215" s="52" t="s">
        <v>4542</v>
      </c>
      <c r="B215" s="52" t="s">
        <v>4825</v>
      </c>
      <c r="C215" s="52" t="s">
        <v>5006</v>
      </c>
      <c r="D215" s="52" t="s">
        <v>983</v>
      </c>
    </row>
    <row r="216" spans="1:4" x14ac:dyDescent="0.2">
      <c r="A216" s="52" t="s">
        <v>4543</v>
      </c>
      <c r="B216" s="52" t="s">
        <v>4826</v>
      </c>
      <c r="C216" s="52" t="s">
        <v>4896</v>
      </c>
      <c r="D216" s="52" t="s">
        <v>981</v>
      </c>
    </row>
    <row r="217" spans="1:4" x14ac:dyDescent="0.2">
      <c r="A217" s="52" t="s">
        <v>4544</v>
      </c>
      <c r="B217" s="52" t="s">
        <v>4827</v>
      </c>
      <c r="C217" s="52" t="s">
        <v>4987</v>
      </c>
      <c r="D217" s="52" t="s">
        <v>984</v>
      </c>
    </row>
    <row r="218" spans="1:4" x14ac:dyDescent="0.2">
      <c r="A218" s="52" t="s">
        <v>4545</v>
      </c>
      <c r="B218" s="52" t="s">
        <v>4828</v>
      </c>
      <c r="C218" s="52" t="s">
        <v>4897</v>
      </c>
      <c r="D218" s="52" t="s">
        <v>982</v>
      </c>
    </row>
    <row r="219" spans="1:4" x14ac:dyDescent="0.2">
      <c r="A219" s="52" t="s">
        <v>4546</v>
      </c>
      <c r="B219" s="52" t="s">
        <v>4829</v>
      </c>
      <c r="C219" s="52" t="s">
        <v>4910</v>
      </c>
      <c r="D219" s="52" t="s">
        <v>981</v>
      </c>
    </row>
    <row r="220" spans="1:4" x14ac:dyDescent="0.2">
      <c r="A220" s="52" t="s">
        <v>4547</v>
      </c>
      <c r="B220" s="52" t="s">
        <v>4830</v>
      </c>
      <c r="C220" s="52" t="s">
        <v>4903</v>
      </c>
      <c r="D220" s="52" t="s">
        <v>981</v>
      </c>
    </row>
    <row r="221" spans="1:4" x14ac:dyDescent="0.2">
      <c r="A221" s="52" t="s">
        <v>4548</v>
      </c>
      <c r="B221" s="52" t="s">
        <v>4831</v>
      </c>
      <c r="C221" s="52" t="s">
        <v>4903</v>
      </c>
      <c r="D221" s="52" t="s">
        <v>981</v>
      </c>
    </row>
    <row r="222" spans="1:4" x14ac:dyDescent="0.2">
      <c r="A222" s="52" t="s">
        <v>4549</v>
      </c>
      <c r="B222" s="52" t="s">
        <v>4832</v>
      </c>
      <c r="C222" s="52" t="s">
        <v>4898</v>
      </c>
      <c r="D222" s="52" t="s">
        <v>982</v>
      </c>
    </row>
    <row r="223" spans="1:4" x14ac:dyDescent="0.2">
      <c r="A223" s="52" t="s">
        <v>4550</v>
      </c>
      <c r="B223" s="52" t="s">
        <v>4833</v>
      </c>
      <c r="C223" s="52" t="s">
        <v>5007</v>
      </c>
      <c r="D223" s="52" t="s">
        <v>982</v>
      </c>
    </row>
    <row r="224" spans="1:4" x14ac:dyDescent="0.2">
      <c r="A224" s="52" t="s">
        <v>4551</v>
      </c>
      <c r="B224" s="52" t="s">
        <v>4834</v>
      </c>
      <c r="C224" s="52" t="s">
        <v>5008</v>
      </c>
      <c r="D224" s="52" t="s">
        <v>982</v>
      </c>
    </row>
    <row r="225" spans="1:4" x14ac:dyDescent="0.2">
      <c r="A225" s="52" t="s">
        <v>4552</v>
      </c>
      <c r="B225" s="52" t="s">
        <v>4835</v>
      </c>
      <c r="C225" s="52" t="s">
        <v>5009</v>
      </c>
      <c r="D225" s="52" t="s">
        <v>981</v>
      </c>
    </row>
    <row r="226" spans="1:4" x14ac:dyDescent="0.2">
      <c r="A226" s="52" t="s">
        <v>4553</v>
      </c>
      <c r="B226" s="52" t="s">
        <v>4836</v>
      </c>
      <c r="C226" s="52" t="s">
        <v>5010</v>
      </c>
      <c r="D226" s="52" t="s">
        <v>981</v>
      </c>
    </row>
    <row r="227" spans="1:4" x14ac:dyDescent="0.2">
      <c r="A227" s="52" t="s">
        <v>4554</v>
      </c>
      <c r="B227" s="52" t="s">
        <v>4837</v>
      </c>
      <c r="C227" s="52" t="s">
        <v>4897</v>
      </c>
      <c r="D227" s="52" t="s">
        <v>983</v>
      </c>
    </row>
    <row r="228" spans="1:4" x14ac:dyDescent="0.2">
      <c r="A228" s="52" t="s">
        <v>4555</v>
      </c>
      <c r="B228" s="52" t="s">
        <v>4838</v>
      </c>
      <c r="C228" s="52" t="s">
        <v>4910</v>
      </c>
      <c r="D228" s="52" t="s">
        <v>981</v>
      </c>
    </row>
    <row r="229" spans="1:4" x14ac:dyDescent="0.2">
      <c r="A229" s="52" t="s">
        <v>4556</v>
      </c>
      <c r="B229" s="52" t="s">
        <v>4839</v>
      </c>
      <c r="C229" s="52" t="s">
        <v>4910</v>
      </c>
      <c r="D229" s="52" t="s">
        <v>982</v>
      </c>
    </row>
    <row r="230" spans="1:4" x14ac:dyDescent="0.2">
      <c r="A230" s="52" t="s">
        <v>4557</v>
      </c>
      <c r="B230" s="52" t="s">
        <v>4840</v>
      </c>
      <c r="C230" s="52" t="s">
        <v>5011</v>
      </c>
      <c r="D230" s="52">
        <v>0</v>
      </c>
    </row>
    <row r="231" spans="1:4" x14ac:dyDescent="0.2">
      <c r="A231" s="52" t="s">
        <v>4558</v>
      </c>
      <c r="B231" s="52" t="s">
        <v>4841</v>
      </c>
      <c r="C231" s="52" t="s">
        <v>4910</v>
      </c>
      <c r="D231" s="52" t="s">
        <v>981</v>
      </c>
    </row>
    <row r="232" spans="1:4" x14ac:dyDescent="0.2">
      <c r="A232" s="52" t="s">
        <v>4559</v>
      </c>
      <c r="B232" s="52" t="s">
        <v>4842</v>
      </c>
      <c r="C232" s="52" t="s">
        <v>5012</v>
      </c>
      <c r="D232" s="52">
        <v>0</v>
      </c>
    </row>
    <row r="233" spans="1:4" x14ac:dyDescent="0.2">
      <c r="A233" s="52" t="s">
        <v>4560</v>
      </c>
      <c r="B233" s="52" t="s">
        <v>4843</v>
      </c>
      <c r="C233" s="52" t="s">
        <v>4978</v>
      </c>
      <c r="D233" s="52" t="s">
        <v>983</v>
      </c>
    </row>
    <row r="234" spans="1:4" x14ac:dyDescent="0.2">
      <c r="A234" s="52" t="s">
        <v>4561</v>
      </c>
      <c r="B234" s="52" t="s">
        <v>4844</v>
      </c>
      <c r="C234" s="52" t="s">
        <v>4957</v>
      </c>
      <c r="D234" s="52" t="s">
        <v>981</v>
      </c>
    </row>
    <row r="235" spans="1:4" x14ac:dyDescent="0.2">
      <c r="A235" s="52" t="s">
        <v>4562</v>
      </c>
      <c r="B235" s="52" t="s">
        <v>4845</v>
      </c>
      <c r="C235" s="52" t="s">
        <v>4903</v>
      </c>
      <c r="D235" s="52" t="s">
        <v>981</v>
      </c>
    </row>
    <row r="236" spans="1:4" x14ac:dyDescent="0.2">
      <c r="A236" s="52" t="s">
        <v>4563</v>
      </c>
      <c r="B236" s="52" t="s">
        <v>4846</v>
      </c>
      <c r="C236" s="52" t="s">
        <v>4910</v>
      </c>
      <c r="D236" s="52" t="s">
        <v>981</v>
      </c>
    </row>
    <row r="237" spans="1:4" x14ac:dyDescent="0.2">
      <c r="A237" s="52" t="s">
        <v>4564</v>
      </c>
      <c r="B237" s="52" t="s">
        <v>4847</v>
      </c>
      <c r="C237" s="52" t="s">
        <v>4967</v>
      </c>
      <c r="D237" s="52" t="s">
        <v>981</v>
      </c>
    </row>
    <row r="238" spans="1:4" x14ac:dyDescent="0.2">
      <c r="A238" s="52" t="s">
        <v>4565</v>
      </c>
      <c r="B238" s="52" t="s">
        <v>4848</v>
      </c>
      <c r="C238" s="52" t="s">
        <v>5013</v>
      </c>
      <c r="D238" s="52" t="s">
        <v>981</v>
      </c>
    </row>
    <row r="239" spans="1:4" x14ac:dyDescent="0.2">
      <c r="A239" s="52" t="s">
        <v>4566</v>
      </c>
      <c r="B239" s="52" t="s">
        <v>4849</v>
      </c>
      <c r="C239" s="52" t="s">
        <v>4920</v>
      </c>
      <c r="D239" s="52">
        <v>0</v>
      </c>
    </row>
    <row r="240" spans="1:4" x14ac:dyDescent="0.2">
      <c r="A240" s="52" t="s">
        <v>4567</v>
      </c>
      <c r="B240" s="52" t="s">
        <v>4850</v>
      </c>
      <c r="C240" s="52" t="s">
        <v>4920</v>
      </c>
      <c r="D240" s="52">
        <v>0</v>
      </c>
    </row>
    <row r="241" spans="1:4" x14ac:dyDescent="0.2">
      <c r="A241" s="52" t="s">
        <v>4568</v>
      </c>
      <c r="B241" s="52" t="s">
        <v>4851</v>
      </c>
      <c r="C241" s="52" t="s">
        <v>4897</v>
      </c>
      <c r="D241" s="52" t="s">
        <v>982</v>
      </c>
    </row>
    <row r="242" spans="1:4" x14ac:dyDescent="0.2">
      <c r="A242" s="52" t="s">
        <v>4569</v>
      </c>
      <c r="B242" s="52" t="s">
        <v>4852</v>
      </c>
      <c r="C242" s="52" t="s">
        <v>5014</v>
      </c>
      <c r="D242" s="52" t="s">
        <v>982</v>
      </c>
    </row>
    <row r="243" spans="1:4" x14ac:dyDescent="0.2">
      <c r="A243" s="52" t="s">
        <v>4570</v>
      </c>
      <c r="B243" s="52" t="s">
        <v>4853</v>
      </c>
      <c r="C243" s="52" t="s">
        <v>5015</v>
      </c>
      <c r="D243" s="52" t="e">
        <v>#N/A</v>
      </c>
    </row>
    <row r="244" spans="1:4" x14ac:dyDescent="0.2">
      <c r="A244" s="52" t="s">
        <v>4571</v>
      </c>
      <c r="B244" s="52" t="s">
        <v>4854</v>
      </c>
      <c r="C244" s="52" t="s">
        <v>4903</v>
      </c>
      <c r="D244" s="52" t="s">
        <v>982</v>
      </c>
    </row>
    <row r="245" spans="1:4" x14ac:dyDescent="0.2">
      <c r="A245" s="52" t="s">
        <v>4572</v>
      </c>
      <c r="B245" s="52" t="s">
        <v>4855</v>
      </c>
      <c r="C245" s="52" t="s">
        <v>5016</v>
      </c>
      <c r="D245" s="52" t="s">
        <v>982</v>
      </c>
    </row>
    <row r="246" spans="1:4" x14ac:dyDescent="0.2">
      <c r="A246" s="52" t="s">
        <v>4573</v>
      </c>
      <c r="B246" s="52" t="s">
        <v>4856</v>
      </c>
      <c r="C246" s="52" t="s">
        <v>4896</v>
      </c>
      <c r="D246" s="52" t="s">
        <v>982</v>
      </c>
    </row>
    <row r="247" spans="1:4" x14ac:dyDescent="0.2">
      <c r="A247" s="52" t="s">
        <v>4574</v>
      </c>
      <c r="B247" s="52" t="s">
        <v>4857</v>
      </c>
      <c r="C247" s="52" t="s">
        <v>5017</v>
      </c>
      <c r="D247" s="52">
        <v>0</v>
      </c>
    </row>
    <row r="248" spans="1:4" x14ac:dyDescent="0.2">
      <c r="A248" s="52" t="s">
        <v>4575</v>
      </c>
      <c r="B248" s="52" t="s">
        <v>4858</v>
      </c>
      <c r="C248" s="52" t="s">
        <v>990</v>
      </c>
      <c r="D248" s="52" t="s">
        <v>984</v>
      </c>
    </row>
    <row r="249" spans="1:4" x14ac:dyDescent="0.2">
      <c r="A249" s="52" t="s">
        <v>4576</v>
      </c>
      <c r="B249" s="52" t="s">
        <v>4859</v>
      </c>
      <c r="C249" s="52" t="s">
        <v>5018</v>
      </c>
      <c r="D249" s="52">
        <v>0</v>
      </c>
    </row>
    <row r="250" spans="1:4" x14ac:dyDescent="0.2">
      <c r="A250" s="52" t="s">
        <v>4577</v>
      </c>
      <c r="B250" s="52" t="s">
        <v>4860</v>
      </c>
      <c r="C250" s="52" t="s">
        <v>5019</v>
      </c>
      <c r="D250" s="52">
        <v>0</v>
      </c>
    </row>
    <row r="251" spans="1:4" x14ac:dyDescent="0.2">
      <c r="A251" s="52" t="s">
        <v>4578</v>
      </c>
      <c r="B251" s="52" t="s">
        <v>4861</v>
      </c>
      <c r="C251" s="52" t="s">
        <v>4897</v>
      </c>
      <c r="D251" s="52" t="s">
        <v>982</v>
      </c>
    </row>
    <row r="252" spans="1:4" x14ac:dyDescent="0.2">
      <c r="A252" s="52" t="s">
        <v>4579</v>
      </c>
      <c r="B252" s="52" t="s">
        <v>4862</v>
      </c>
      <c r="C252" s="52" t="s">
        <v>4973</v>
      </c>
      <c r="D252" s="52" t="s">
        <v>983</v>
      </c>
    </row>
    <row r="253" spans="1:4" x14ac:dyDescent="0.2">
      <c r="A253" s="52" t="s">
        <v>4580</v>
      </c>
      <c r="B253" s="52" t="s">
        <v>4863</v>
      </c>
      <c r="C253" s="52" t="s">
        <v>4896</v>
      </c>
      <c r="D253" s="52" t="s">
        <v>982</v>
      </c>
    </row>
    <row r="254" spans="1:4" x14ac:dyDescent="0.2">
      <c r="A254" s="52" t="s">
        <v>4581</v>
      </c>
      <c r="B254" s="52" t="s">
        <v>4864</v>
      </c>
      <c r="C254" s="52" t="s">
        <v>4896</v>
      </c>
      <c r="D254" s="52" t="s">
        <v>981</v>
      </c>
    </row>
    <row r="255" spans="1:4" x14ac:dyDescent="0.2">
      <c r="A255" s="52" t="s">
        <v>4582</v>
      </c>
      <c r="B255" s="52" t="s">
        <v>4865</v>
      </c>
      <c r="C255" s="52" t="s">
        <v>4896</v>
      </c>
      <c r="D255" s="52" t="s">
        <v>982</v>
      </c>
    </row>
    <row r="256" spans="1:4" x14ac:dyDescent="0.2">
      <c r="A256" s="52" t="s">
        <v>4583</v>
      </c>
      <c r="B256" s="52" t="s">
        <v>4866</v>
      </c>
      <c r="C256" s="52" t="s">
        <v>4978</v>
      </c>
      <c r="D256" s="52" t="s">
        <v>981</v>
      </c>
    </row>
    <row r="257" spans="1:4" x14ac:dyDescent="0.2">
      <c r="A257" s="52" t="s">
        <v>4584</v>
      </c>
      <c r="B257" s="52" t="s">
        <v>4867</v>
      </c>
      <c r="C257" s="52" t="s">
        <v>5020</v>
      </c>
      <c r="D257" s="52">
        <v>0</v>
      </c>
    </row>
    <row r="258" spans="1:4" x14ac:dyDescent="0.2">
      <c r="A258" s="52" t="s">
        <v>4585</v>
      </c>
      <c r="B258" s="52" t="s">
        <v>4868</v>
      </c>
      <c r="C258" s="52" t="s">
        <v>5021</v>
      </c>
      <c r="D258" s="52">
        <v>0</v>
      </c>
    </row>
    <row r="259" spans="1:4" x14ac:dyDescent="0.2">
      <c r="A259" s="52" t="s">
        <v>4586</v>
      </c>
      <c r="B259" s="52" t="s">
        <v>4869</v>
      </c>
      <c r="C259" s="52" t="s">
        <v>5022</v>
      </c>
      <c r="D259" s="52" t="s">
        <v>982</v>
      </c>
    </row>
    <row r="260" spans="1:4" x14ac:dyDescent="0.2">
      <c r="A260" s="52" t="s">
        <v>4587</v>
      </c>
      <c r="B260" s="52" t="s">
        <v>4870</v>
      </c>
      <c r="C260" s="52" t="s">
        <v>5023</v>
      </c>
      <c r="D260" s="52" t="s">
        <v>984</v>
      </c>
    </row>
    <row r="261" spans="1:4" x14ac:dyDescent="0.2">
      <c r="A261" s="52" t="s">
        <v>4588</v>
      </c>
      <c r="B261" s="52" t="s">
        <v>4871</v>
      </c>
      <c r="C261" s="52" t="s">
        <v>4897</v>
      </c>
      <c r="D261" s="52" t="s">
        <v>982</v>
      </c>
    </row>
    <row r="262" spans="1:4" x14ac:dyDescent="0.2">
      <c r="A262" s="52" t="s">
        <v>4589</v>
      </c>
      <c r="B262" s="52" t="s">
        <v>4872</v>
      </c>
      <c r="C262" s="52" t="s">
        <v>5024</v>
      </c>
      <c r="D262" s="52" t="s">
        <v>983</v>
      </c>
    </row>
    <row r="263" spans="1:4" x14ac:dyDescent="0.2">
      <c r="A263" s="52" t="s">
        <v>4590</v>
      </c>
      <c r="B263" s="52" t="s">
        <v>4873</v>
      </c>
      <c r="C263" s="52" t="s">
        <v>5022</v>
      </c>
      <c r="D263" s="52" t="s">
        <v>982</v>
      </c>
    </row>
    <row r="264" spans="1:4" x14ac:dyDescent="0.2">
      <c r="A264" s="52" t="s">
        <v>4591</v>
      </c>
      <c r="B264" s="52" t="s">
        <v>4874</v>
      </c>
      <c r="C264" s="52" t="s">
        <v>5025</v>
      </c>
      <c r="D264" s="52" t="s">
        <v>981</v>
      </c>
    </row>
    <row r="265" spans="1:4" x14ac:dyDescent="0.2">
      <c r="A265" s="52" t="s">
        <v>4592</v>
      </c>
      <c r="B265" s="52" t="s">
        <v>4875</v>
      </c>
      <c r="C265" s="52" t="s">
        <v>990</v>
      </c>
      <c r="D265" s="52" t="s">
        <v>984</v>
      </c>
    </row>
    <row r="266" spans="1:4" x14ac:dyDescent="0.2">
      <c r="A266" s="52" t="s">
        <v>4593</v>
      </c>
      <c r="B266" s="52" t="s">
        <v>4876</v>
      </c>
      <c r="C266" s="52" t="s">
        <v>5026</v>
      </c>
      <c r="D266" s="52" t="e">
        <v>#N/A</v>
      </c>
    </row>
    <row r="267" spans="1:4" x14ac:dyDescent="0.2">
      <c r="A267" s="52" t="s">
        <v>4594</v>
      </c>
      <c r="B267" s="52" t="s">
        <v>4877</v>
      </c>
      <c r="C267" s="52" t="s">
        <v>990</v>
      </c>
      <c r="D267" s="52" t="s">
        <v>982</v>
      </c>
    </row>
    <row r="268" spans="1:4" x14ac:dyDescent="0.2">
      <c r="A268" s="52" t="s">
        <v>4595</v>
      </c>
      <c r="B268" s="52" t="s">
        <v>4878</v>
      </c>
      <c r="C268" s="52" t="s">
        <v>4896</v>
      </c>
      <c r="D268" s="52" t="s">
        <v>981</v>
      </c>
    </row>
    <row r="269" spans="1:4" x14ac:dyDescent="0.2">
      <c r="A269" s="52" t="s">
        <v>4596</v>
      </c>
      <c r="B269" s="52" t="s">
        <v>4879</v>
      </c>
      <c r="C269" s="52" t="s">
        <v>5027</v>
      </c>
      <c r="D269" s="52" t="s">
        <v>981</v>
      </c>
    </row>
    <row r="270" spans="1:4" x14ac:dyDescent="0.2">
      <c r="A270" s="52" t="s">
        <v>4597</v>
      </c>
      <c r="B270" s="52" t="s">
        <v>4880</v>
      </c>
      <c r="C270" s="52" t="s">
        <v>5028</v>
      </c>
      <c r="D270" s="52">
        <v>0</v>
      </c>
    </row>
    <row r="271" spans="1:4" x14ac:dyDescent="0.2">
      <c r="A271" s="52" t="s">
        <v>4598</v>
      </c>
      <c r="B271" s="52" t="s">
        <v>4881</v>
      </c>
      <c r="C271" s="52" t="s">
        <v>4957</v>
      </c>
      <c r="D271" s="52" t="s">
        <v>982</v>
      </c>
    </row>
    <row r="272" spans="1:4" x14ac:dyDescent="0.2">
      <c r="A272" s="52" t="s">
        <v>4599</v>
      </c>
      <c r="B272" s="52" t="s">
        <v>4882</v>
      </c>
      <c r="C272" s="52" t="s">
        <v>5029</v>
      </c>
      <c r="D272" s="52">
        <v>0</v>
      </c>
    </row>
    <row r="273" spans="1:4" x14ac:dyDescent="0.2">
      <c r="A273" s="52" t="s">
        <v>4600</v>
      </c>
      <c r="B273" s="52" t="s">
        <v>4883</v>
      </c>
      <c r="C273" s="52" t="s">
        <v>4905</v>
      </c>
      <c r="D273" s="52" t="s">
        <v>981</v>
      </c>
    </row>
    <row r="274" spans="1:4" x14ac:dyDescent="0.2">
      <c r="A274" s="52" t="s">
        <v>4601</v>
      </c>
      <c r="B274" s="52" t="s">
        <v>4884</v>
      </c>
      <c r="C274" s="52" t="s">
        <v>5030</v>
      </c>
      <c r="D274" s="52" t="s">
        <v>982</v>
      </c>
    </row>
    <row r="275" spans="1:4" x14ac:dyDescent="0.2">
      <c r="A275" s="52" t="s">
        <v>4602</v>
      </c>
      <c r="B275" s="52" t="s">
        <v>4885</v>
      </c>
      <c r="C275" s="52" t="s">
        <v>5031</v>
      </c>
      <c r="D275" s="52" t="s">
        <v>982</v>
      </c>
    </row>
    <row r="276" spans="1:4" x14ac:dyDescent="0.2">
      <c r="A276" s="52" t="s">
        <v>4603</v>
      </c>
      <c r="B276" s="52" t="s">
        <v>4886</v>
      </c>
      <c r="C276" s="52" t="s">
        <v>4957</v>
      </c>
      <c r="D276" s="52" t="s">
        <v>982</v>
      </c>
    </row>
    <row r="277" spans="1:4" x14ac:dyDescent="0.2">
      <c r="A277" s="52" t="s">
        <v>4604</v>
      </c>
      <c r="B277" s="52" t="s">
        <v>4887</v>
      </c>
      <c r="C277" s="52" t="s">
        <v>4896</v>
      </c>
      <c r="D277" s="52" t="s">
        <v>981</v>
      </c>
    </row>
    <row r="278" spans="1:4" x14ac:dyDescent="0.2">
      <c r="A278" s="52" t="s">
        <v>4605</v>
      </c>
      <c r="B278" s="52" t="s">
        <v>4888</v>
      </c>
      <c r="C278" s="52" t="s">
        <v>4897</v>
      </c>
      <c r="D278" s="52">
        <v>0</v>
      </c>
    </row>
    <row r="279" spans="1:4" x14ac:dyDescent="0.2">
      <c r="A279" s="52" t="s">
        <v>4606</v>
      </c>
      <c r="B279" s="52" t="s">
        <v>4889</v>
      </c>
      <c r="C279" s="52" t="s">
        <v>5032</v>
      </c>
      <c r="D279" s="52" t="s">
        <v>982</v>
      </c>
    </row>
    <row r="280" spans="1:4" x14ac:dyDescent="0.2">
      <c r="A280" s="52" t="s">
        <v>4607</v>
      </c>
      <c r="B280" s="52" t="s">
        <v>4890</v>
      </c>
      <c r="C280" s="52" t="s">
        <v>4903</v>
      </c>
      <c r="D280" s="52" t="s">
        <v>981</v>
      </c>
    </row>
    <row r="281" spans="1:4" x14ac:dyDescent="0.2">
      <c r="A281" s="52" t="s">
        <v>4608</v>
      </c>
      <c r="B281" s="52" t="s">
        <v>4891</v>
      </c>
      <c r="C281" s="52" t="s">
        <v>5033</v>
      </c>
      <c r="D281" s="52" t="s">
        <v>981</v>
      </c>
    </row>
    <row r="282" spans="1:4" x14ac:dyDescent="0.2">
      <c r="A282" s="52" t="s">
        <v>4609</v>
      </c>
      <c r="B282" s="52" t="s">
        <v>4892</v>
      </c>
      <c r="C282" s="52" t="s">
        <v>4897</v>
      </c>
      <c r="D282" s="52" t="s">
        <v>981</v>
      </c>
    </row>
    <row r="283" spans="1:4" x14ac:dyDescent="0.2">
      <c r="A283" s="52" t="s">
        <v>4610</v>
      </c>
      <c r="B283" s="52" t="s">
        <v>4893</v>
      </c>
      <c r="C283" s="52" t="s">
        <v>5034</v>
      </c>
      <c r="D283" s="52" t="s">
        <v>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Science &amp; Technology</vt:lpstr>
      <vt:lpstr>Medical Science</vt:lpstr>
      <vt:lpstr>Social Science</vt:lpstr>
      <vt:lpstr>Full Open Access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Prapai Chan-In (ประไพ จันทร์อินทร์)</dc:creator>
  <cp:lastModifiedBy>Prapai Chan-In (ประไพ จันทร์อินทร์)</cp:lastModifiedBy>
  <dcterms:created xsi:type="dcterms:W3CDTF">2026-01-16T10:11:24Z</dcterms:created>
  <dcterms:modified xsi:type="dcterms:W3CDTF">2026-01-16T10:20:42Z</dcterms:modified>
</cp:coreProperties>
</file>